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7.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1.xml" ContentType="application/vnd.openxmlformats-officedocument.spreadsheetml.revisionLog+xml"/>
  <Override PartName="/xl/revisions/revisionLog9.xml" ContentType="application/vnd.openxmlformats-officedocument.spreadsheetml.revisionLog+xml"/>
  <Override PartName="/xl/revisions/revisionLog8.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570" windowHeight="7155"/>
  </bookViews>
  <sheets>
    <sheet name="Sheet1" sheetId="1" r:id="rId1"/>
    <sheet name="Sheet2" sheetId="2" r:id="rId2"/>
    <sheet name="Sheet3" sheetId="3" r:id="rId3"/>
  </sheets>
  <definedNames>
    <definedName name="Z_0010B7CA_0BEF_430B_ADA8_029E70DF84EB_.wvu.Cols" localSheetId="0" hidden="1">Sheet1!$D:$E</definedName>
    <definedName name="Z_0010B7CA_0BEF_430B_ADA8_029E70DF84EB_.wvu.PrintArea" localSheetId="0" hidden="1">Sheet1!$C$2:$H$46</definedName>
    <definedName name="Z_295D1BAF_2C06_4869_B6CF_8E180C34B718_.wvu.Cols" localSheetId="0" hidden="1">Sheet1!$D:$E</definedName>
    <definedName name="Z_295D1BAF_2C06_4869_B6CF_8E180C34B718_.wvu.PrintArea" localSheetId="0" hidden="1">Sheet1!$C$2:$H$46</definedName>
    <definedName name="Z_39C99BC5_E9F8_4E7D_BECD_1127BC62DB4F_.wvu.Cols" localSheetId="0" hidden="1">Sheet1!$D:$E</definedName>
    <definedName name="Z_39C99BC5_E9F8_4E7D_BECD_1127BC62DB4F_.wvu.PrintArea" localSheetId="0" hidden="1">Sheet1!$C$2:$H$46</definedName>
    <definedName name="Z_6681BD3C_3EDD_48BF_8F6F_EB3F327BF865_.wvu.Cols" localSheetId="0" hidden="1">Sheet1!$D:$E</definedName>
    <definedName name="Z_C18A820E_FC3F_47AD_9C20_AF039EAC0A7B_.wvu.Cols" localSheetId="0" hidden="1">Sheet1!$D:$E,Sheet1!$G:$G</definedName>
    <definedName name="Z_C18A820E_FC3F_47AD_9C20_AF039EAC0A7B_.wvu.PrintArea" localSheetId="0" hidden="1">Sheet1!$C$2:$H$46</definedName>
  </definedNames>
  <calcPr calcId="125725"/>
  <customWorkbookViews>
    <customWorkbookView name="Una Yeung - Personal View" guid="{6681BD3C-3EDD-48BF-8F6F-EB3F327BF865}" mergeInterval="0" personalView="1" maximized="1" windowWidth="1585" windowHeight="761" activeSheetId="1"/>
    <customWorkbookView name="isabelle - Personal View" guid="{295D1BAF-2C06-4869-B6CF-8E180C34B718}" mergeInterval="0" personalView="1" maximized="1" xWindow="1" yWindow="1" windowWidth="1276" windowHeight="778" activeSheetId="1" showFormulaBar="0"/>
    <customWorkbookView name="gabriel - Visualizzazione personale" guid="{C18A820E-FC3F-47AD-9C20-AF039EAC0A7B}" mergeInterval="0" personalView="1" maximized="1" xWindow="-8" yWindow="-8" windowWidth="1296" windowHeight="744" activeSheetId="1"/>
    <customWorkbookView name="AR - Personal View" guid="{0010B7CA-0BEF-430B-ADA8-029E70DF84EB}" mergeInterval="0" personalView="1" maximized="1" xWindow="1" yWindow="1" windowWidth="1366" windowHeight="538" activeSheetId="1"/>
    <customWorkbookView name="Margot - Visualizzazione personale" guid="{39C99BC5-E9F8-4E7D-BECD-1127BC62DB4F}" mergeInterval="0" personalView="1" maximized="1" xWindow="1" yWindow="1" windowWidth="1362" windowHeight="538" activeSheetId="1"/>
  </customWorkbookViews>
</workbook>
</file>

<file path=xl/sharedStrings.xml><?xml version="1.0" encoding="utf-8"?>
<sst xmlns="http://schemas.openxmlformats.org/spreadsheetml/2006/main" count="9933" uniqueCount="5069">
  <si>
    <t>the department of an organization that deals with finding new employees, keeping records about all the organization's employees, and helping them with any problems</t>
  </si>
  <si>
    <t>keep up with</t>
  </si>
  <si>
    <t>made-to-measure</t>
  </si>
  <si>
    <t>leap</t>
  </si>
  <si>
    <t>mind-blowing</t>
  </si>
  <si>
    <t>extremely exciting or surprising</t>
  </si>
  <si>
    <t>outdated</t>
  </si>
  <si>
    <t>not modern enough</t>
  </si>
  <si>
    <t>quasi-</t>
  </si>
  <si>
    <t>rave</t>
  </si>
  <si>
    <t>seamless</t>
  </si>
  <si>
    <t>subtitle</t>
  </si>
  <si>
    <t>touchy-feely</t>
  </si>
  <si>
    <t>kind and loving, especially by touching and holding people more than is usual, often in a way that makes other people uncomfortable</t>
  </si>
  <si>
    <t>undeniably</t>
  </si>
  <si>
    <t>wishful thinking</t>
  </si>
  <si>
    <t>mislead</t>
  </si>
  <si>
    <t xml:space="preserve">ˌmis'liːd </t>
  </si>
  <si>
    <t>to cause someone to believe something  incorrect</t>
  </si>
  <si>
    <t>resumé</t>
  </si>
  <si>
    <t>life cycle</t>
  </si>
  <si>
    <t>wake-up call</t>
  </si>
  <si>
    <t>a job or piece of work which is often boring or unpleasant but needs to be done regularly</t>
  </si>
  <si>
    <t>a person, often a child, who is difficult to control</t>
  </si>
  <si>
    <t>have no say in sth</t>
  </si>
  <si>
    <t>to not be involved in making a decision about something</t>
  </si>
  <si>
    <t>to officially establish a rule, or to officially state the way in which something should be done</t>
  </si>
  <si>
    <t>lay down (rules)</t>
  </si>
  <si>
    <t>top-of-the-form</t>
  </si>
  <si>
    <t>(in the position of being) the best in the class</t>
  </si>
  <si>
    <t>If a quality or characteristic sets someone/something apart, it shows them to be different from, and usually better than, others of the same type.</t>
  </si>
  <si>
    <t>jokey</t>
  </si>
  <si>
    <t>funny</t>
  </si>
  <si>
    <t>close</t>
  </si>
  <si>
    <t>having direct family connections or shared beliefs, support and sympathy</t>
  </si>
  <si>
    <t>battered</t>
  </si>
  <si>
    <t>damaged, especially by being used a lot</t>
  </si>
  <si>
    <t>flock</t>
  </si>
  <si>
    <t>to move or come together in large numbers</t>
  </si>
  <si>
    <t>to not be changed or damaged by something</t>
  </si>
  <si>
    <t>rivet</t>
  </si>
  <si>
    <t>a metal pin used to fasten flat pieces of metal or other thick materials such as leather</t>
  </si>
  <si>
    <t>to be waiting eagerly to hear about something</t>
  </si>
  <si>
    <t>be all ears</t>
  </si>
  <si>
    <t>to stop yourself from saying something which you would really like to say</t>
  </si>
  <si>
    <t>bite your tongue</t>
  </si>
  <si>
    <t>be down in the mouth</t>
  </si>
  <si>
    <t>to be sad</t>
  </si>
  <si>
    <t>fall head over heels in love with sb</t>
  </si>
  <si>
    <t>to suddenly become completely in love with somebody</t>
  </si>
  <si>
    <t>have your head in the clouds</t>
  </si>
  <si>
    <t>stow</t>
  </si>
  <si>
    <t>to put something in a particular place until it is needed</t>
  </si>
  <si>
    <t>CLD</t>
  </si>
  <si>
    <t>Unit 1</t>
  </si>
  <si>
    <t>anything goes</t>
  </si>
  <si>
    <t>aspect</t>
  </si>
  <si>
    <t>bustling</t>
  </si>
  <si>
    <t>break your heart</t>
  </si>
  <si>
    <t>biː jɔː ˈbest ˌbet</t>
  </si>
  <si>
    <t>ˌbreɪk jɔː ˈhɑːt</t>
  </si>
  <si>
    <t>bring to your attention</t>
  </si>
  <si>
    <t>ˌbrɪŋ tə jɔː əˈtenʃən</t>
  </si>
  <si>
    <t>ˌkætʃ sʌmwʌnz ˈaɪ</t>
  </si>
  <si>
    <t xml:space="preserve">opt for </t>
  </si>
  <si>
    <t>ask out</t>
  </si>
  <si>
    <t xml:space="preserve">bump into </t>
  </si>
  <si>
    <t>catch out</t>
  </si>
  <si>
    <t xml:space="preserve">come by </t>
  </si>
  <si>
    <t xml:space="preserve">do without </t>
  </si>
  <si>
    <t xml:space="preserve">embark on </t>
  </si>
  <si>
    <t xml:space="preserve">fall into </t>
  </si>
  <si>
    <t xml:space="preserve">get into </t>
  </si>
  <si>
    <t xml:space="preserve">go off </t>
  </si>
  <si>
    <t xml:space="preserve">go through </t>
  </si>
  <si>
    <t xml:space="preserve">grapple with </t>
  </si>
  <si>
    <t xml:space="preserve">hang out with </t>
  </si>
  <si>
    <t>jot down</t>
  </si>
  <si>
    <t xml:space="preserve">pick on </t>
  </si>
  <si>
    <t>pick up</t>
  </si>
  <si>
    <t xml:space="preserve">plunge into </t>
  </si>
  <si>
    <t>put forward</t>
  </si>
  <si>
    <t xml:space="preserve">put up with </t>
  </si>
  <si>
    <t>set apart</t>
  </si>
  <si>
    <t xml:space="preserve">stand up to </t>
  </si>
  <si>
    <t xml:space="preserve">touch on </t>
  </si>
  <si>
    <t>be disposed towards sth</t>
  </si>
  <si>
    <t>ˌpʊt sʌmwʌnz ˈmaɪnd æt ˌrest</t>
  </si>
  <si>
    <t>ˌteɪk ˈsɪəriəsli</t>
  </si>
  <si>
    <t>ˌteɪk sʌmwʌnz ˈwɜːd fɔː</t>
  </si>
  <si>
    <t>a of energy, often used as a measurement of the amount of energy that food provides</t>
  </si>
  <si>
    <t>the smallest basic of a plant or animal</t>
  </si>
  <si>
    <t>the simplest of a chemical substance, usually a group of two or more atoms</t>
  </si>
  <si>
    <t>dɪˈklaɪn</t>
  </si>
  <si>
    <t>ˈdiːkriːs</t>
  </si>
  <si>
    <t>dɪˈfektɪv</t>
  </si>
  <si>
    <t>ˈdentsli</t>
  </si>
  <si>
    <t>daɪə</t>
  </si>
  <si>
    <t>drɒp</t>
  </si>
  <si>
    <t>draʊt</t>
  </si>
  <si>
    <t>dʌl</t>
  </si>
  <si>
    <t>ɪˈmɪʃən</t>
  </si>
  <si>
    <t>epoch</t>
  </si>
  <si>
    <t>expertise</t>
  </si>
  <si>
    <t>skill</t>
  </si>
  <si>
    <t>flourishing</t>
  </si>
  <si>
    <t>hog the limelight</t>
  </si>
  <si>
    <t>in the running</t>
  </si>
  <si>
    <t>intrude</t>
  </si>
  <si>
    <t>light-hearted</t>
  </si>
  <si>
    <t>not serious</t>
  </si>
  <si>
    <t>mature</t>
  </si>
  <si>
    <t>moving</t>
  </si>
  <si>
    <t>causing strong feelings of sadness or sympathy</t>
  </si>
  <si>
    <t>to narrow</t>
  </si>
  <si>
    <t>notion</t>
  </si>
  <si>
    <t>an idea or belief</t>
  </si>
  <si>
    <t>on the spot</t>
  </si>
  <si>
    <t>in the place where something happens</t>
  </si>
  <si>
    <t>over the top</t>
  </si>
  <si>
    <t>over the hill</t>
  </si>
  <si>
    <t>pace</t>
  </si>
  <si>
    <t>the speed at which someone or something moves or does something</t>
  </si>
  <si>
    <t>paparazzi</t>
  </si>
  <si>
    <t>the actors in a film, play, or show</t>
  </si>
  <si>
    <t>a judgment or calculation of the quality, importance, amount, or value of something</t>
  </si>
  <si>
    <t>If a feeling or the effect of something wears off, it gradually disappears.</t>
  </si>
  <si>
    <t>worried and nervous</t>
  </si>
  <si>
    <t>the state of being happy to do something if it is needed</t>
  </si>
  <si>
    <t>a series of jobs that get better and earn more money</t>
  </si>
  <si>
    <t>bɪˈliːv ɪn</t>
  </si>
  <si>
    <t>to be confident that something is effective and right</t>
  </si>
  <si>
    <t>ˈtʃekaʊt kæʃˌɪə</t>
  </si>
  <si>
    <t>eksˈplɔɪt</t>
  </si>
  <si>
    <t>ˈkɪtʃɪn ˌhænd</t>
  </si>
  <si>
    <t>ˌɒfɪs ˈdʒuːniə</t>
  </si>
  <si>
    <t>ˌplæstɪk ˈsɜːdʒən</t>
  </si>
  <si>
    <t>ˈrefjuːs kəˌlektə</t>
  </si>
  <si>
    <t>a person whose job is to empty people's dustbins and take the rubbish away</t>
  </si>
  <si>
    <t>ˈsælɒn</t>
  </si>
  <si>
    <t>to suggest or think of an idea or plan</t>
  </si>
  <si>
    <t>to try as hard as you can</t>
  </si>
  <si>
    <t>ˌfeɪstəˈfeɪs</t>
  </si>
  <si>
    <t>to have no means of getting information about something</t>
  </si>
  <si>
    <t>ɪˈməʊbaɪl</t>
  </si>
  <si>
    <t>ˌɪmpəlˈaɪt</t>
  </si>
  <si>
    <t>to not include someone or something</t>
  </si>
  <si>
    <t>ˈleŋθi</t>
  </si>
  <si>
    <t>the degree to which radio, television or phone sounds and pictures are clear</t>
  </si>
  <si>
    <t>to consider a person, subject, or situation to be important or dangerous and worth your attention or respect</t>
  </si>
  <si>
    <t>take someone's word for sth</t>
  </si>
  <si>
    <t>ˈtiːdiəs</t>
  </si>
  <si>
    <t>ˌθɪŋ əv ðə ˈpɑːst</t>
  </si>
  <si>
    <t>something that does not exist or happen any more</t>
  </si>
  <si>
    <t>one of the letters a, e, i, o and u</t>
  </si>
  <si>
    <t>ˈbʊlɪt ˌpɔɪnt</t>
  </si>
  <si>
    <t>an opportunity for a product or service that does not already exist</t>
  </si>
  <si>
    <t>gap in the market</t>
  </si>
  <si>
    <t>ˌgæp ɪn ðə ˈmɑːkɪt</t>
  </si>
  <si>
    <t>prophet of doom</t>
  </si>
  <si>
    <t>someone who tells people that bad things will happen</t>
  </si>
  <si>
    <t>ˈprɒfɪtəbl̩</t>
  </si>
  <si>
    <t>ˌprɒfɪt əv ˈduːm</t>
  </si>
  <si>
    <t>ɪnˈventɪv</t>
  </si>
  <si>
    <t>stunning</t>
  </si>
  <si>
    <t>victim mentality</t>
  </si>
  <si>
    <t>to make a short, high electronic noise</t>
  </si>
  <si>
    <t>ˈstʌnɪŋ</t>
  </si>
  <si>
    <t>extremely beautiful or attractive</t>
  </si>
  <si>
    <t>an important discovery or development that helps solve a problem</t>
  </si>
  <si>
    <t>call back</t>
  </si>
  <si>
    <t>chained to</t>
  </si>
  <si>
    <t>cut off</t>
  </si>
  <si>
    <t>disentangle</t>
  </si>
  <si>
    <t>to separate someone or something that is connected to something else in a complicated way</t>
  </si>
  <si>
    <t>drawn out</t>
  </si>
  <si>
    <t>to and fro</t>
  </si>
  <si>
    <t>_to and ^fro</t>
  </si>
  <si>
    <t>in one direction and then in the opposite direction, a repeated number of times</t>
  </si>
  <si>
    <t>futuristic</t>
  </si>
  <si>
    <t>very modern and strange and seeming to come from some imagined time in the future</t>
  </si>
  <si>
    <t>gadget</t>
  </si>
  <si>
    <t>get through</t>
  </si>
  <si>
    <t>mobility</t>
  </si>
  <si>
    <t>the ability to move freely or be easily moved</t>
  </si>
  <si>
    <t>out of the blue</t>
  </si>
  <si>
    <t>pass over</t>
  </si>
  <si>
    <t>plunge</t>
  </si>
  <si>
    <t>primitive</t>
  </si>
  <si>
    <t>very basic or old-fashioned</t>
  </si>
  <si>
    <t>put through</t>
  </si>
  <si>
    <t>recipient</t>
  </si>
  <si>
    <t>someone who receives something</t>
  </si>
  <si>
    <t>repetitive strain injury</t>
  </si>
  <si>
    <t>re_petitive ^strain _injury</t>
  </si>
  <si>
    <t>ring back</t>
  </si>
  <si>
    <t>ring off</t>
  </si>
  <si>
    <t>to end a telephone conversation and put down the part of the telephone that you speak into</t>
  </si>
  <si>
    <t>run out of</t>
  </si>
  <si>
    <t>satirical</t>
  </si>
  <si>
    <t>sociological</t>
  </si>
  <si>
    <t>related to or involving sociology</t>
  </si>
  <si>
    <t>to make a government, area or group lose power or control by causing changes and problems</t>
  </si>
  <si>
    <t>tuː ðə ˈfʊl</t>
  </si>
  <si>
    <t>ˌfɜːðə əˈfiːld</t>
  </si>
  <si>
    <t>ˈhændlə</t>
  </si>
  <si>
    <t>ˌpeɪpə əʊvə ðə ˈkræks</t>
  </si>
  <si>
    <t>ˌrɒk ðə ˈbəʊt</t>
  </si>
  <si>
    <t>systematically</t>
  </si>
  <si>
    <t>ˌsɪstəˈmætɪkli</t>
  </si>
  <si>
    <t>using a fixed and organized plan</t>
  </si>
  <si>
    <t>unintentionally</t>
  </si>
  <si>
    <t>adjverb</t>
  </si>
  <si>
    <t>ˌʌnɪnˈtenʃənəli</t>
  </si>
  <si>
    <t>in a way that is not planned or intended</t>
  </si>
  <si>
    <t>ˌdrɔː ə kənˈkluːʒən</t>
  </si>
  <si>
    <t>prəˈsiːdʒə</t>
  </si>
  <si>
    <t>smuːð</t>
  </si>
  <si>
    <t>to remove difficulties and make something easier to do or achieve</t>
  </si>
  <si>
    <t>smooth</t>
  </si>
  <si>
    <t>be carried away</t>
  </si>
  <si>
    <t>to become so excited about something that you do not control what you say or do</t>
  </si>
  <si>
    <t>biː ˌkærid əˈweɪ</t>
  </si>
  <si>
    <t>ɔːl jɪə ˈraʊnd</t>
  </si>
  <si>
    <t>dɪˈsaɪsɪv</t>
  </si>
  <si>
    <t>(informal) to go to a particular place</t>
  </si>
  <si>
    <t>(informal) to make a telephone call to someone</t>
  </si>
  <si>
    <t>breɪk ˈʌp</t>
  </si>
  <si>
    <t>breɪk ˈdaʊn</t>
  </si>
  <si>
    <t>lɪv ˈʌp tuː</t>
  </si>
  <si>
    <t xml:space="preserve">hæŋ ˈaʊt wɪð </t>
  </si>
  <si>
    <t>drɔːnˈaʊt</t>
  </si>
  <si>
    <t>get ˈθruː</t>
  </si>
  <si>
    <t xml:space="preserve">gəʊ ˈɒf </t>
  </si>
  <si>
    <t>hæŋ ˈɒn</t>
  </si>
  <si>
    <t>hæŋ ˈʌp</t>
  </si>
  <si>
    <t>pʊt ˈθruː</t>
  </si>
  <si>
    <t>rɪŋ ˈbæk</t>
  </si>
  <si>
    <t>rɪŋ ˈɒf</t>
  </si>
  <si>
    <t>rʌn ˈdaʊn</t>
  </si>
  <si>
    <t>rʌn ˈaʊt</t>
  </si>
  <si>
    <t>spiːk ˈʌp</t>
  </si>
  <si>
    <t>(informal) to be behaving in a dishonest or bad way</t>
  </si>
  <si>
    <t>get ˈdaʊn</t>
  </si>
  <si>
    <t>ʃaɪn ˈθruː</t>
  </si>
  <si>
    <t>ʃuːt ˈɒf</t>
  </si>
  <si>
    <t>(old-fashioned) having a romantic relationship with someone that you hope to marry</t>
  </si>
  <si>
    <t>ˈsætnæv</t>
  </si>
  <si>
    <t>ˈɪəpiːs</t>
  </si>
  <si>
    <t>ɪntəˈrækt</t>
  </si>
  <si>
    <t>kiːp ˈʌp wɪð</t>
  </si>
  <si>
    <t>strɪp ˈɒf</t>
  </si>
  <si>
    <t>ˌtɒp əv ðə ˈreɪndʒ</t>
  </si>
  <si>
    <t xml:space="preserve">stænd ˈʌp tuː </t>
  </si>
  <si>
    <t>ˌtɒp əv ðə ˈfɔːm</t>
  </si>
  <si>
    <t>(informal) very surprised or pleased</t>
  </si>
  <si>
    <t>laɪvən ʌp</t>
  </si>
  <si>
    <t>ˌwʌnsɪnəˈlaɪftaɪm</t>
  </si>
  <si>
    <t>(informal) to eat a lot</t>
  </si>
  <si>
    <t>ˌwɜːklaɪf ˈbæləns</t>
  </si>
  <si>
    <t>ˈaɪs kæp</t>
  </si>
  <si>
    <t xml:space="preserve">ˈtʌtʃ ɒn </t>
  </si>
  <si>
    <t>bɪgə ˈpɪktʃə</t>
  </si>
  <si>
    <t>ˌeniθɪŋ ˈgəʊz</t>
  </si>
  <si>
    <t xml:space="preserve">ˌkætʃ ˈsaɪt ɒv </t>
  </si>
  <si>
    <t>ˌfeɪs ə ˈtʃælɪndʒ</t>
  </si>
  <si>
    <t>ˌgeɪn ˈɪnsaɪt</t>
  </si>
  <si>
    <t xml:space="preserve">ˌget tuː ˈnəʊ </t>
  </si>
  <si>
    <t xml:space="preserve"> ˌget ðə ˌrɒŋ ɪmˈpreʃən</t>
  </si>
  <si>
    <t>ˌkiːp ɪn ˈtʌtʃ</t>
  </si>
  <si>
    <t>ˌmeɪk ʌp jə ˈmaɪnd</t>
  </si>
  <si>
    <t>ˌriːd bɪˌtwiːn ðə ˈlaɪnz</t>
  </si>
  <si>
    <t>ˌselfˈdeprəkeɪtɪŋ</t>
  </si>
  <si>
    <t>ˌsens əv ˈhjuːmə</t>
  </si>
  <si>
    <t>ˌsəʊʃəl ˈgluː</t>
  </si>
  <si>
    <t>ˌsəʊʃəlˈnetwɜːkɪŋ</t>
  </si>
  <si>
    <t>tə ˈmaɪ ˌmaɪnd</t>
  </si>
  <si>
    <t>ˌweɪ əv ˈlaɪf</t>
  </si>
  <si>
    <t>ˌprəʊz ənd ˈkɒnz</t>
  </si>
  <si>
    <t>ˌhɒg ðə ˈlaɪmlaɪt</t>
  </si>
  <si>
    <t>ɪts ˌhaɪ ˈtaɪm</t>
  </si>
  <si>
    <t>ˌɒn ðə ˈspɒt</t>
  </si>
  <si>
    <t>ˌəʊvə ðə ˈtɒp</t>
  </si>
  <si>
    <t>ˌəʊvə ðə ˈhɪl</t>
  </si>
  <si>
    <t>ɪn ðə ˌpʌblɪk ˈaɪ</t>
  </si>
  <si>
    <t>ˌrəʊl ʌp jɔː ˈsliːvz</t>
  </si>
  <si>
    <t>ˌskelɪtənz ɪn ðə ˈkʌbəd</t>
  </si>
  <si>
    <t>ˌteɪk jɔːself ˈsɪəriəsli</t>
  </si>
  <si>
    <t>ˌðen ænd ˈðeə</t>
  </si>
  <si>
    <t>ˌtʌf ˈʌpbrɪŋɪŋ</t>
  </si>
  <si>
    <t>ˌtɜːn ˈnɑːsti</t>
  </si>
  <si>
    <t>ˌʌndə ðə ˈweðə</t>
  </si>
  <si>
    <t>ˌʌp tə ðə ˈmɑːk</t>
  </si>
  <si>
    <t>æt jɔː ˌɜːliɪst kənˈviːniəns</t>
  </si>
  <si>
    <t>ˈgɪəd təˌwɔːdz</t>
  </si>
  <si>
    <t>ˌgɪv ə ˈrɪŋ</t>
  </si>
  <si>
    <t>ˌkiːp ən ˈaɪ əʊpən</t>
  </si>
  <si>
    <t>ˌget ɒf ðə ˈgraʊnd</t>
  </si>
  <si>
    <t>ˌtuː ænd ˈfrəʊ</t>
  </si>
  <si>
    <t>ˌɒf ðə ˈhʊk</t>
  </si>
  <si>
    <t>ˌaʊt ɒv ðə ˈbluː</t>
  </si>
  <si>
    <t>biː ˌʌp tuː nəʊ ˈgʊd</t>
  </si>
  <si>
    <t>ˌnaɪn tə ˈfaɪv</t>
  </si>
  <si>
    <t>ˈwɜːk ɪkˌspɪəriəns</t>
  </si>
  <si>
    <t>ˌrʌn ə ˈbɑːθ</t>
  </si>
  <si>
    <t>ˌslaɪst ˈbred</t>
  </si>
  <si>
    <t>ˈsʌkʃən ˌpæd</t>
  </si>
  <si>
    <t>ˌtəʊ ðə ˈlaɪn</t>
  </si>
  <si>
    <t>ˌfɔːl ɪntə ˈpleɪs</t>
  </si>
  <si>
    <t xml:space="preserve">ˌhæv nəʊ ˈseɪ ɪn </t>
  </si>
  <si>
    <t>həʊld ˈaʊt əgenst</t>
  </si>
  <si>
    <t>ˌpʊt jɔː ˈfiːt ʌp</t>
  </si>
  <si>
    <t>biː ɪn ˌtuː ˈmaɪndz</t>
  </si>
  <si>
    <t>ˌswɪtʃ ˈsaɪdz</t>
  </si>
  <si>
    <t>æz ðə ˈkrəʊ ˌflaɪz</t>
  </si>
  <si>
    <t>ði ɪˈstæblɪʃmənt</t>
  </si>
  <si>
    <t>ˌpʊt ɒn ðə ˈmæp</t>
  </si>
  <si>
    <t>ˌɒf ðə ˌbiːtən ˈtræk</t>
  </si>
  <si>
    <t>ˌgəʊ tə ˌgreɪt  ˈleŋkθs</t>
  </si>
  <si>
    <t>ˌlɒŋreɪndʒ ˈfɔːkɑːst</t>
  </si>
  <si>
    <t>ˌhaɪ ˈtaɪd</t>
  </si>
  <si>
    <t>ˈæliweɪ</t>
  </si>
  <si>
    <t>bɪˈzɑː</t>
  </si>
  <si>
    <t>ˌɔːtəmætɪk ˈpaɪlət</t>
  </si>
  <si>
    <t>ˈdrɔː ɒn</t>
  </si>
  <si>
    <t>ˈɒpt fɔː</t>
  </si>
  <si>
    <t>lʊk ˈfɔːwəd tuː</t>
  </si>
  <si>
    <t>teɪk ˈpɑːt</t>
  </si>
  <si>
    <t>ˈθrɪlə</t>
  </si>
  <si>
    <t>æmˈbɪʃən</t>
  </si>
  <si>
    <t>ˌpʊt ðə ˈrekɔːd ˌstreɪt</t>
  </si>
  <si>
    <t>ðə ˌbest əv ˈbəʊθ ˌwɜːldz</t>
  </si>
  <si>
    <t>ˌtel ðə ˈdɪfrəns</t>
  </si>
  <si>
    <t>ˈvɪktɪm menˌtæləti</t>
  </si>
  <si>
    <t>ˈɪndʒəʊk</t>
  </si>
  <si>
    <t>ˈsəʊp ˌɒpərə</t>
  </si>
  <si>
    <t>ˈpɪk ɒn</t>
  </si>
  <si>
    <t>ˈpɜːtʃəs</t>
  </si>
  <si>
    <t>weər ˈɒf</t>
  </si>
  <si>
    <t>ˈtɑːgɪt</t>
  </si>
  <si>
    <t>ˈtʃæləndʒɪŋ</t>
  </si>
  <si>
    <t>ˈwɜːk ˌpleɪsmənt</t>
  </si>
  <si>
    <t>kʌm ˈʌp wɪð</t>
  </si>
  <si>
    <t xml:space="preserve"> ˌduː jɔː ˈbest</t>
  </si>
  <si>
    <t>hæv ˌnəʊ weɪ əv ˈnəʊɪŋ</t>
  </si>
  <si>
    <t>ɪt ˌɡəʊz wɪðaʊt ˈseɪɪŋ</t>
  </si>
  <si>
    <t>rɪˈsepʃən</t>
  </si>
  <si>
    <t>teɪk ˈɒf</t>
  </si>
  <si>
    <t>ˌkʌtɪŋˈedʒ</t>
  </si>
  <si>
    <t>ɪˈmædʒɪnətɪv</t>
  </si>
  <si>
    <t>ˈɪnəvətɪv</t>
  </si>
  <si>
    <t>ɪnˈkaʊntər</t>
  </si>
  <si>
    <t>ˌstændəd əv ˈlɪvɪŋ</t>
  </si>
  <si>
    <t>ˈvɪvɪd</t>
  </si>
  <si>
    <t>ˌselfpəˈsiːvd</t>
  </si>
  <si>
    <t>ˌkrɒsˈkʌltʃərəl</t>
  </si>
  <si>
    <t>ˈstɪk tuː</t>
  </si>
  <si>
    <t>ˌselfkənˈteɪnd</t>
  </si>
  <si>
    <t>lʊk ˈbæk ɒn</t>
  </si>
  <si>
    <t>ðə ˈmeɪnstriːm</t>
  </si>
  <si>
    <t>ˌʌndəˈlaɪɪŋ</t>
  </si>
  <si>
    <t>tɜːn ˈʌp</t>
  </si>
  <si>
    <t>ˌpleɪ ˈtrɪks ɒn</t>
  </si>
  <si>
    <t>ˈkɒmplɪment</t>
  </si>
  <si>
    <t>ˈkʌlə ˌblaɪndnəs</t>
  </si>
  <si>
    <t>ˌget ɒf jɔː ˈtʃest</t>
  </si>
  <si>
    <t>ɡəʊ ˈaʊt wɪð</t>
  </si>
  <si>
    <t>ˈplʌndʒ ɪntuː</t>
  </si>
  <si>
    <t>stænd ˈaʊt</t>
  </si>
  <si>
    <t>ˈmaɪlstəʊn</t>
  </si>
  <si>
    <t>ˈklɪpɪŋ</t>
  </si>
  <si>
    <t>clipping</t>
  </si>
  <si>
    <t>ˈtrɪgə</t>
  </si>
  <si>
    <t>ˌdelɪkət ˈʃeɪd</t>
  </si>
  <si>
    <t>ˈseɪkrɪd</t>
  </si>
  <si>
    <t>ˈswɒləʊ</t>
  </si>
  <si>
    <t>ˈkeɪpə</t>
  </si>
  <si>
    <t>ˈwʌndə</t>
  </si>
  <si>
    <t>ˈkænsə</t>
  </si>
  <si>
    <t>ˈnəʊtəbl̩</t>
  </si>
  <si>
    <t>ˈpɒzətɪv</t>
  </si>
  <si>
    <t>ˌɪmplɪˈkeɪʃən</t>
  </si>
  <si>
    <t>ˈpærəʃuːt</t>
  </si>
  <si>
    <t>ˌsentɪˈmentəl</t>
  </si>
  <si>
    <t>ˈgɔːdʒəs</t>
  </si>
  <si>
    <t>nəˈsesɪti</t>
  </si>
  <si>
    <t>ˈsætɪsfaɪ</t>
  </si>
  <si>
    <t>əʊˈbiːsɪti</t>
  </si>
  <si>
    <t>ˈrezɪdjuː</t>
  </si>
  <si>
    <t>ˈklærɪfaɪ</t>
  </si>
  <si>
    <t>ˈfæti</t>
  </si>
  <si>
    <t>ˌhaʊshəʊld ˈneɪm</t>
  </si>
  <si>
    <t>pʊt ˈʌp wɪð</t>
  </si>
  <si>
    <t>ˈeksəsaɪz</t>
  </si>
  <si>
    <t>If you rock the boat, you do or say something that will upset people or cause problems.</t>
  </si>
  <si>
    <t>to believe that what someone says is true</t>
  </si>
  <si>
    <t>If a place is rich in history, a lot of interesting things happened there in the past.</t>
  </si>
  <si>
    <t>Vivid descriptions, memories, etc. produce very clear, powerful, and detailed images in the mind.</t>
  </si>
  <si>
    <t>A shiny surface is bright because it reflects light.</t>
  </si>
  <si>
    <t>having wide shoulders</t>
  </si>
  <si>
    <t>hurting or frightening someone who is smaller or less powerful than you, often forcing them to do something they do not want to do</t>
  </si>
  <si>
    <t>to watch or take care of something or someone</t>
  </si>
  <si>
    <t>Something that is promising shows signs that it is going to be successful or enjoyable.</t>
  </si>
  <si>
    <t>Something far-reaching has a great influence on many people or things.</t>
  </si>
  <si>
    <t>able to be replaced</t>
  </si>
  <si>
    <t>Something or someone that is indispensable is so good or important that you could not manage without them.</t>
  </si>
  <si>
    <t>relating to how people, situations, or things seem to be, rather than how they are inside</t>
  </si>
  <si>
    <t>a part that combines with other parts to form something bigger</t>
  </si>
  <si>
    <t>group identity</t>
  </si>
  <si>
    <t>conclude</t>
  </si>
  <si>
    <t>kənˈkluːd</t>
  </si>
  <si>
    <t>to judge or decide something after thinking carefully about it</t>
  </si>
  <si>
    <t>underlying</t>
  </si>
  <si>
    <t>used to describe something on which something else is based</t>
  </si>
  <si>
    <t>viewpoint</t>
  </si>
  <si>
    <t xml:space="preserve">a   point of view  </t>
  </si>
  <si>
    <t>wealth</t>
  </si>
  <si>
    <t>welθ</t>
  </si>
  <si>
    <t>peacock</t>
  </si>
  <si>
    <t>a large bird, the male of which has very long tail feathers that it can spread out to show bright colours and patterns shaped like eyes</t>
  </si>
  <si>
    <t>shiny</t>
  </si>
  <si>
    <t>groom</t>
  </si>
  <si>
    <t>gruːm</t>
  </si>
  <si>
    <t>fake</t>
  </si>
  <si>
    <t>feɪk</t>
  </si>
  <si>
    <t>too willing to believe that someone is telling the truth, that people's intentions in general are good, or that life is simple and fair</t>
  </si>
  <si>
    <t>a belief or opinion, often held by many people and based on how things seem</t>
  </si>
  <si>
    <t>a shop where you can get a particular service, especially connected with beauty or fashion</t>
  </si>
  <si>
    <t>a person who replaces and arranges products on the shelves of a shop, usually a supermarket</t>
  </si>
  <si>
    <t>a doctor who is specially trained to do medical operations to bring a damaged area of skin, and sometimes bone, back to a usual appearance, or to improve a person's appearance</t>
  </si>
  <si>
    <t>shine through</t>
  </si>
  <si>
    <t>If people or things shine through, they are very noticeable.</t>
  </si>
  <si>
    <t>to say something clearly and with a lot of force so that you are certain people understand it</t>
  </si>
  <si>
    <t>drive sth home</t>
  </si>
  <si>
    <t>shoot off</t>
  </si>
  <si>
    <t>to move in a particular direction very quickly and directly</t>
  </si>
  <si>
    <t>work experience</t>
  </si>
  <si>
    <t>a period of time in which a student temporarily works for an employer to get experience</t>
  </si>
  <si>
    <t>kitchen hand</t>
  </si>
  <si>
    <t>a person who does unskilled work in a kitchen, such as cleaning</t>
  </si>
  <si>
    <t>office junior</t>
  </si>
  <si>
    <t>a young person, often one who has recently left school, who works in an office doing mainly unskilled jobs</t>
  </si>
  <si>
    <t>checkout cashier</t>
  </si>
  <si>
    <t>a person whose job is to receive and pay out money in a supermarket</t>
  </si>
  <si>
    <t>drawback</t>
  </si>
  <si>
    <t>a disadvantage or the negative part of a situation</t>
  </si>
  <si>
    <t>outlet</t>
  </si>
  <si>
    <t>a shop that is one of many owned by a particular company and that sells the goods which the company has produced</t>
  </si>
  <si>
    <t>to kill someone famous or important</t>
  </si>
  <si>
    <t>A condemned person is someone who is going to be killed, especially as a punishment for having committed a very serious crime, such as murder.</t>
  </si>
  <si>
    <t>contour</t>
  </si>
  <si>
    <t>the shape of a mass of land or other object, especially its surface or the shape formed by its outer edge</t>
  </si>
  <si>
    <t>off the cuff</t>
  </si>
  <si>
    <t>evocative</t>
  </si>
  <si>
    <t>thought-provoking</t>
  </si>
  <si>
    <t>chew</t>
  </si>
  <si>
    <t>PA (personal assistant)</t>
  </si>
  <si>
    <t>brief</t>
  </si>
  <si>
    <t>tight</t>
  </si>
  <si>
    <t>overtime</t>
  </si>
  <si>
    <t>luxurious</t>
  </si>
  <si>
    <t>appall</t>
  </si>
  <si>
    <t>əˈpiːlɪŋ</t>
  </si>
  <si>
    <t>ˈkaʊnsəl</t>
  </si>
  <si>
    <t>dɪˈfɪʃənsi</t>
  </si>
  <si>
    <t xml:space="preserve"> the condition of being unable to see the difference between particular colours, especially green and red</t>
  </si>
  <si>
    <t>to be able to see the difference between two very similar things or people</t>
  </si>
  <si>
    <t>ˌtel əˈpɑːt</t>
  </si>
  <si>
    <t>ˈbrɪliənt</t>
  </si>
  <si>
    <t>ˈblaɪndnəs</t>
  </si>
  <si>
    <t>the condition of being unable to see</t>
  </si>
  <si>
    <t>ecofriendly</t>
  </si>
  <si>
    <t>caring a lot about the environment</t>
  </si>
  <si>
    <t>biː ɪn ðə ˈnəʊ</t>
  </si>
  <si>
    <t>low-brow</t>
  </si>
  <si>
    <t>ˈləʊbraʊ</t>
  </si>
  <si>
    <t>enjoying entertainment that is not complicated or does not demand much intelligence to be understood</t>
  </si>
  <si>
    <t>ˈmaɪndˌbləʊɪŋ</t>
  </si>
  <si>
    <t>ɒf ðə ˈkʌf</t>
  </si>
  <si>
    <t>to make someone extremely tired</t>
  </si>
  <si>
    <t>to have something very difficult to do</t>
  </si>
  <si>
    <t>have your work cut out (for you)</t>
  </si>
  <si>
    <t>a real or imagined line that marks the edge or limit of something</t>
  </si>
  <si>
    <t>weakening or destruction by breaking into small pieces</t>
  </si>
  <si>
    <t>pursuit</t>
  </si>
  <si>
    <t>to become more energetic or in a better mood, or to make someone feel this way</t>
  </si>
  <si>
    <t>overriding</t>
  </si>
  <si>
    <t>more important than others</t>
  </si>
  <si>
    <t>paella</t>
  </si>
  <si>
    <t>a Spanish dish consisting of rice mixed with vegetables, fish and chicken</t>
  </si>
  <si>
    <t>paper over the cracks</t>
  </si>
  <si>
    <t>to hide problems, especially arguments between people, in order to make a situation seem better than it really is</t>
  </si>
  <si>
    <t>ponderous</t>
  </si>
  <si>
    <t>Ponderous speech or writing is boring or too serious.</t>
  </si>
  <si>
    <t>ponder</t>
  </si>
  <si>
    <t>to think carefully about something</t>
  </si>
  <si>
    <t>psychic</t>
  </si>
  <si>
    <t>having a special mental ability, for example so that you are able to know what will happen in the future or know what people are thinking</t>
  </si>
  <si>
    <t>rock the boat</t>
  </si>
  <si>
    <t>subtraction</t>
  </si>
  <si>
    <t>the process of removing one number from another</t>
  </si>
  <si>
    <t>sway</t>
  </si>
  <si>
    <t>to persuade someone to change their opinion or decision</t>
  </si>
  <si>
    <t>systematic</t>
  </si>
  <si>
    <t>teamwork</t>
  </si>
  <si>
    <t>when a group of people work well together</t>
  </si>
  <si>
    <t>unintentional</t>
  </si>
  <si>
    <t>straightaway</t>
  </si>
  <si>
    <t>off the hook</t>
  </si>
  <si>
    <t>catch up</t>
  </si>
  <si>
    <t>apprenticeship</t>
  </si>
  <si>
    <t>salon</t>
  </si>
  <si>
    <t>downside</t>
  </si>
  <si>
    <t>run-of-the-mill</t>
  </si>
  <si>
    <t>eventually</t>
  </si>
  <si>
    <t>get sb down</t>
  </si>
  <si>
    <t>be up to no good</t>
  </si>
  <si>
    <t>biro</t>
  </si>
  <si>
    <t>sliced bread</t>
  </si>
  <si>
    <t>laundry</t>
  </si>
  <si>
    <t>disposable</t>
  </si>
  <si>
    <t>assassinate</t>
  </si>
  <si>
    <t>hiccup</t>
  </si>
  <si>
    <t>condemned</t>
  </si>
  <si>
    <t>sloppy</t>
  </si>
  <si>
    <t>aggrieved</t>
  </si>
  <si>
    <t>abstract</t>
  </si>
  <si>
    <t>to make someone dislike you or feel opposed to you</t>
  </si>
  <si>
    <t>adaptable</t>
  </si>
  <si>
    <t>able to change to suit different situations or uses</t>
  </si>
  <si>
    <t>Unit 3</t>
  </si>
  <si>
    <t>advisee</t>
  </si>
  <si>
    <t>advisor</t>
  </si>
  <si>
    <t>associate</t>
  </si>
  <si>
    <t>awkward</t>
  </si>
  <si>
    <t>difficult or causing problems</t>
  </si>
  <si>
    <t>bully</t>
  </si>
  <si>
    <t>someone who intentionally frightens a person who is smaller or weaker than them</t>
  </si>
  <si>
    <t>concept</t>
  </si>
  <si>
    <t>an idea or principle</t>
  </si>
  <si>
    <t>corporate</t>
  </si>
  <si>
    <t>relating to a large company or group</t>
  </si>
  <si>
    <t>disturbance</t>
  </si>
  <si>
    <t>something that interrupts what you are doing, especially something loud or annoying</t>
  </si>
  <si>
    <t>downward spiral</t>
  </si>
  <si>
    <t>edgy</t>
  </si>
  <si>
    <t>embrace</t>
  </si>
  <si>
    <t>pontoon</t>
  </si>
  <si>
    <t>boundary</t>
  </si>
  <si>
    <t>shrub</t>
  </si>
  <si>
    <t>densely</t>
  </si>
  <si>
    <t>host</t>
  </si>
  <si>
    <t>glittering</t>
  </si>
  <si>
    <t>torch</t>
  </si>
  <si>
    <t>unscrupulous</t>
  </si>
  <si>
    <t>vicious circle</t>
  </si>
  <si>
    <t>admission</t>
  </si>
  <si>
    <t>Unit 19</t>
  </si>
  <si>
    <t>applicant</t>
  </si>
  <si>
    <t>suction pad</t>
  </si>
  <si>
    <t>treadmill</t>
  </si>
  <si>
    <t>trivial</t>
  </si>
  <si>
    <t>small and not important</t>
  </si>
  <si>
    <t>vain</t>
  </si>
  <si>
    <t>too interested in your own appearance and thinking you are very attractive</t>
  </si>
  <si>
    <t>Unit 9</t>
  </si>
  <si>
    <t>flooding</t>
  </si>
  <si>
    <t>when an area is covered with water, especially from rain</t>
  </si>
  <si>
    <t>fluctuation</t>
  </si>
  <si>
    <t>global warming</t>
  </si>
  <si>
    <t>_global ^warming</t>
  </si>
  <si>
    <t>when the air around the world becomes warmer because of pollution</t>
  </si>
  <si>
    <t>go to great lengths</t>
  </si>
  <si>
    <t>to try very hard to achieve something</t>
  </si>
  <si>
    <t>greenhousegas</t>
  </si>
  <si>
    <t>humidity</t>
  </si>
  <si>
    <t>a measurement of how much water there is in the air</t>
  </si>
  <si>
    <t>hurricane</t>
  </si>
  <si>
    <t>a violent storm with very strong winds</t>
  </si>
  <si>
    <t>ice cap</t>
  </si>
  <si>
    <t>^ice _cap</t>
  </si>
  <si>
    <t>a thick layer of ice that permanently covers an area of land</t>
  </si>
  <si>
    <t>increase</t>
  </si>
  <si>
    <t>infrastructure</t>
  </si>
  <si>
    <t>the basic systems, such as transport and communication, that a country or organization uses in order to work effectively</t>
  </si>
  <si>
    <t>malaria</t>
  </si>
  <si>
    <t>a serious disease that you can get in hot countries if a mosquito (=small insect) bites you</t>
  </si>
  <si>
    <t>el niño</t>
  </si>
  <si>
    <t>prolong</t>
  </si>
  <si>
    <t>reduction</t>
  </si>
  <si>
    <t>when something is reduced</t>
  </si>
  <si>
    <t>rise</t>
  </si>
  <si>
    <t>to increase in level</t>
  </si>
  <si>
    <t>sluggish</t>
  </si>
  <si>
    <t>moving or working more slowly than usual</t>
  </si>
  <si>
    <t>switch</t>
  </si>
  <si>
    <t>a change</t>
  </si>
  <si>
    <t>tide</t>
  </si>
  <si>
    <t>torrential</t>
  </si>
  <si>
    <t>Torrential rain is very heavy rain.</t>
  </si>
  <si>
    <t>accentuate</t>
  </si>
  <si>
    <t>to emphasize something so that people notice it</t>
  </si>
  <si>
    <t>Unit 23</t>
  </si>
  <si>
    <t>arm with</t>
  </si>
  <si>
    <t>asset</t>
  </si>
  <si>
    <t>a person, skill, or quality which is useful or helps you to succeed</t>
  </si>
  <si>
    <t>campaign</t>
  </si>
  <si>
    <t>a series of organized activities or events intended to achieve a result</t>
  </si>
  <si>
    <t>compensation</t>
  </si>
  <si>
    <t>money that you pay to someone because you are responsible for injuring them or damaging something</t>
  </si>
  <si>
    <t>concise</t>
  </si>
  <si>
    <t>giving a lot of information clearly in a few words</t>
  </si>
  <si>
    <t>constructive criticism</t>
  </si>
  <si>
    <t>counter-</t>
  </si>
  <si>
    <t>crop up</t>
  </si>
  <si>
    <t>to happen or appear suddenly</t>
  </si>
  <si>
    <t>drop hints</t>
  </si>
  <si>
    <t>failing</t>
  </si>
  <si>
    <t>a bad quality or fault that someone or something has</t>
  </si>
  <si>
    <t>hot air</t>
  </si>
  <si>
    <t>pastime</t>
  </si>
  <si>
    <t>an activity that you enjoy doing when you are not working</t>
  </si>
  <si>
    <t>briːf</t>
  </si>
  <si>
    <t>tʃuː</t>
  </si>
  <si>
    <t>ˈkliːʃeɪ</t>
  </si>
  <si>
    <t>ɪkˈspentsɪz</t>
  </si>
  <si>
    <t>ˈɪmplɪmənt</t>
  </si>
  <si>
    <t>ˈɒbstəkəl</t>
  </si>
  <si>
    <t xml:space="preserve">gəʊ θruː </t>
  </si>
  <si>
    <t>kɔːl bæk</t>
  </si>
  <si>
    <t>pɑːs ˈəʊvə</t>
  </si>
  <si>
    <t>naɪˈiːv</t>
  </si>
  <si>
    <t>ˈʃelf ˌstækə</t>
  </si>
  <si>
    <t>set əˈpɑːt</t>
  </si>
  <si>
    <t>pʊt ˈfɔːwəd</t>
  </si>
  <si>
    <t>fɔː seɪk</t>
  </si>
  <si>
    <t>weə aʊt</t>
  </si>
  <si>
    <t>a serious illness that you can get if a mosquito bites you, and it is infected with a particular virus</t>
  </si>
  <si>
    <t>elˈniːnjəʊ</t>
  </si>
  <si>
    <t>dʒɒt daʊn</t>
  </si>
  <si>
    <t xml:space="preserve">ɪkˈspəʊz tuː </t>
  </si>
  <si>
    <t xml:space="preserve">ˈgræpəl wɪð </t>
  </si>
  <si>
    <t>dʒel</t>
  </si>
  <si>
    <t>to collect something such as money or resources in order for it to be used by several different people or groups</t>
  </si>
  <si>
    <t>to the full</t>
  </si>
  <si>
    <t>as much or as well as possible</t>
  </si>
  <si>
    <t>a number less than 1, such as 1/2; or 3/4 ;</t>
  </si>
  <si>
    <t>a closed space at the back of a car for storing things in</t>
  </si>
  <si>
    <t>break</t>
  </si>
  <si>
    <t>If news or a story breaks, or if someone breaks it, it becomes known by the public for the first time.</t>
  </si>
  <si>
    <t>collapsible</t>
  </si>
  <si>
    <t>able to be folded or made flat in order to be stored or carried</t>
  </si>
  <si>
    <t>commitment</t>
  </si>
  <si>
    <t>when you are willing to give your time and energy to something that you believe in</t>
  </si>
  <si>
    <t>exploit</t>
  </si>
  <si>
    <t>to not pay or reward someone enough for something</t>
  </si>
  <si>
    <t>flexitime</t>
  </si>
  <si>
    <t>a system of working in which people work a set number of hours within a fixed period of time, but can change the time they start or finish work</t>
  </si>
  <si>
    <t>flyer</t>
  </si>
  <si>
    <t>induction</t>
  </si>
  <si>
    <t>when someone is officially accepted into a new job or an organization</t>
  </si>
  <si>
    <t>influential</t>
  </si>
  <si>
    <t>having a lot of influence</t>
  </si>
  <si>
    <t>market</t>
  </si>
  <si>
    <t>all the people who want to buy a particular product, or the area where they live</t>
  </si>
  <si>
    <t>MBA</t>
  </si>
  <si>
    <t>Master of Business Administration: an advanced degree in business, or a person who has this degree</t>
  </si>
  <si>
    <t>naïve</t>
  </si>
  <si>
    <t>overwhelm</t>
  </si>
  <si>
    <t>ˈflʌdɪŋ</t>
  </si>
  <si>
    <t>ˌflʌktʃuˈeɪʃən</t>
  </si>
  <si>
    <t>hjuːˈmɪdəti</t>
  </si>
  <si>
    <t>ˈhʌrɪkən</t>
  </si>
  <si>
    <t>ˈɪnfrəˌstrʌktʃə</t>
  </si>
  <si>
    <t>məˈleəriə</t>
  </si>
  <si>
    <t xml:space="preserve">making you believe that something will be successful </t>
  </si>
  <si>
    <t xml:space="preserve"> ˌkriːtʃə ˈkʌmfət</t>
  </si>
  <si>
    <t>ˈdelɪɡeɪt</t>
  </si>
  <si>
    <t>a lively atmosphere</t>
  </si>
  <si>
    <t>ˈfɪnɪʃɪŋ  ˌtʌtʃɪz</t>
  </si>
  <si>
    <t>ˌhɪt ðə ˈrəʊd</t>
  </si>
  <si>
    <t>ˌhəʊm frɒm ˈhəʊm</t>
  </si>
  <si>
    <t>describes an experience or opportunity that is special because it is the only time you will have it</t>
  </si>
  <si>
    <t>an activity or hobby</t>
  </si>
  <si>
    <t>put sth on the map</t>
  </si>
  <si>
    <t>ˈblæk spɒt</t>
  </si>
  <si>
    <t>ə ˈstəʊnz θrəʊ</t>
  </si>
  <si>
    <t>ˈstʌf jɔːself</t>
  </si>
  <si>
    <t>ˈtʊərɪst ˌtræp</t>
  </si>
  <si>
    <t>in or to a place where few people go, far from main roads and towns</t>
  </si>
  <si>
    <t>ˈwɔːtətaɪt</t>
  </si>
  <si>
    <t>laɪn</t>
  </si>
  <si>
    <t>line</t>
  </si>
  <si>
    <t>to form a row along the side of something</t>
  </si>
  <si>
    <t>to wave in the air</t>
  </si>
  <si>
    <t>ˈhɑːvɪst</t>
  </si>
  <si>
    <t>cleverly made or planned and involving new ideas and methods</t>
  </si>
  <si>
    <t>to put something on a surface in a quick, forceful but careless way</t>
  </si>
  <si>
    <t>to arrange things in a pile</t>
  </si>
  <si>
    <t>ˌɪnkənˈviːniəns</t>
  </si>
  <si>
    <t>to accept or continue to accept an unpleasant situation or experience</t>
  </si>
  <si>
    <t>lavishly</t>
  </si>
  <si>
    <t>ˈlævɪʃli</t>
  </si>
  <si>
    <t>expensively or impressively</t>
  </si>
  <si>
    <t>ˈkəʊzi</t>
  </si>
  <si>
    <t>ˈlɔɪəl</t>
  </si>
  <si>
    <t>pəˈsweɪʒən</t>
  </si>
  <si>
    <t>rɪˈpleɪsəbl̩</t>
  </si>
  <si>
    <t>describes someone you like and enjoy spending time with</t>
  </si>
  <si>
    <t>ˌsɪmpəˈθetɪk</t>
  </si>
  <si>
    <t>ˌberi jɔː ˈhed ɪn ðə ˌsænd</t>
  </si>
  <si>
    <t>ˈkɑːbən ˌfʊtprɪnt</t>
  </si>
  <si>
    <t>ˈdeŋgi ˌfiːvə</t>
  </si>
  <si>
    <t>ˌgləʊbəl ˈwɔːmɪŋ</t>
  </si>
  <si>
    <t>ˈgriːnhaʊs ˌgæs</t>
  </si>
  <si>
    <t>ˈhiːt  ˌweɪv</t>
  </si>
  <si>
    <t>ɪnˈkriːs</t>
  </si>
  <si>
    <t>to (make something) become larger in amount or size</t>
  </si>
  <si>
    <t>La Niña</t>
  </si>
  <si>
    <t>læ ˈniːnjə</t>
  </si>
  <si>
    <t>El Niño</t>
  </si>
  <si>
    <t>prəˈlɒŋd</t>
  </si>
  <si>
    <t>prolonged</t>
  </si>
  <si>
    <t>high tide</t>
  </si>
  <si>
    <t>the time when the level of the sea is at its highest</t>
  </si>
  <si>
    <t>ˈævərɪdʒ</t>
  </si>
  <si>
    <t>ˈdæmɪdʒ</t>
  </si>
  <si>
    <t>səbˈstænʃəl</t>
  </si>
  <si>
    <t>ˈweɪkʌp ˌkɔːl</t>
  </si>
  <si>
    <t>ˈfɒsəl ˌfjʊəl</t>
  </si>
  <si>
    <t xml:space="preserve"> ˌpleɪ wɪð ˈfaɪə </t>
  </si>
  <si>
    <t>ˈflʌd əˌlɜːt</t>
  </si>
  <si>
    <t>ˈprəʊn tuː</t>
  </si>
  <si>
    <t>likely to suffer from something</t>
  </si>
  <si>
    <t>a warning that there may be a flood</t>
  </si>
  <si>
    <t>be confined to</t>
  </si>
  <si>
    <t>biː kənˈfaɪnd tuː</t>
  </si>
  <si>
    <t>to exist only in a particular area or group of people</t>
  </si>
  <si>
    <t>ˌkʌrənt əˈfeəz</t>
  </si>
  <si>
    <t>a thick, clear, liquid substance</t>
  </si>
  <si>
    <t>kənˌstrʌktɪv ˈkrɪtɪsɪzəm</t>
  </si>
  <si>
    <t>ˈkaʊntəˌɑːgjəmənt</t>
  </si>
  <si>
    <t>hɒt ˈeə</t>
  </si>
  <si>
    <t>ˌdrɒp ˈhɪnts</t>
  </si>
  <si>
    <t>ˌreɪz əbˈdʒekʃənz tuː</t>
  </si>
  <si>
    <t>sift out</t>
  </si>
  <si>
    <t>sɪft aʊt</t>
  </si>
  <si>
    <t>to remove particular parts of something</t>
  </si>
  <si>
    <t>ˌsʌfə ɪn ˈsaɪləns</t>
  </si>
  <si>
    <t>ˈsetl̩ ɪn</t>
  </si>
  <si>
    <t>ˈfleksɪbəl</t>
  </si>
  <si>
    <t>ˈgɪəbɒks</t>
  </si>
  <si>
    <t>ˈhæknid</t>
  </si>
  <si>
    <t>ˈhɪkʌp</t>
  </si>
  <si>
    <t>ˈhɪdiəs</t>
  </si>
  <si>
    <t>ˌɪlkənˈsiːvd</t>
  </si>
  <si>
    <t>ɪmˈpræktɪkəl</t>
  </si>
  <si>
    <t>ˌɪndɪˈspensəbəl</t>
  </si>
  <si>
    <t>ɪnˈdʒiːniəs</t>
  </si>
  <si>
    <t>ɪnˈspaɪəd</t>
  </si>
  <si>
    <t>ˈlɔːndri</t>
  </si>
  <si>
    <t>ˈmɪni</t>
  </si>
  <si>
    <t>mɒp</t>
  </si>
  <si>
    <t>ˈpeɪtənt</t>
  </si>
  <si>
    <t>ˈpɔɪntləs</t>
  </si>
  <si>
    <t>stəʊ</t>
  </si>
  <si>
    <t>ˈtredmɪl</t>
  </si>
  <si>
    <t>ˈtrɪviəl</t>
  </si>
  <si>
    <t>veɪn</t>
  </si>
  <si>
    <t xml:space="preserve">catch sight of </t>
  </si>
  <si>
    <t>a short holiday</t>
  </si>
  <si>
    <t>rancid fat smells and tastes bad because it is not fresh.</t>
  </si>
  <si>
    <t>to invite someone to come with you to a place such as a restaurant, especially as a way of starting a romantic relationship</t>
  </si>
  <si>
    <t>kən'tent</t>
  </si>
  <si>
    <t>a short written description of your education, qualifications, previous jobs, which you send to an employer when you are trying to get a job</t>
  </si>
  <si>
    <t>a painful medical condition which can cause damage to the hands, wrists, upper arms and backs especially of people who use computers and other keyboards</t>
  </si>
  <si>
    <t>in the end, especially after a long time or a lot of effort</t>
  </si>
  <si>
    <t>a stick used for cleaning floors with soft material fixed at one end</t>
  </si>
  <si>
    <t>a machine with a moving part which you run on for exercise</t>
  </si>
  <si>
    <t>kləʊs</t>
  </si>
  <si>
    <t xml:space="preserve">to meet someone you know when you have not planned to meet </t>
  </si>
  <si>
    <t xml:space="preserve"> someone whose job is helping someone in a higher position, especially writing letters, arranging meetings, and making telephone calls</t>
  </si>
  <si>
    <t>to begin a journey</t>
  </si>
  <si>
    <t>cosy</t>
  </si>
  <si>
    <t>comfortable and pleasant, especially (of a building) because of being small and warm</t>
  </si>
  <si>
    <t>boast</t>
  </si>
  <si>
    <t>bəʊst</t>
  </si>
  <si>
    <t>a substance, especially a sauce, cream, or pieces of food, that is put on top of other food to give extra flavour and to make it look attractive</t>
  </si>
  <si>
    <t>caffeine</t>
  </si>
  <si>
    <t xml:space="preserve">a chemical, found for example in tea and coffee, that is a stimulant (=something that makes people more active) </t>
  </si>
  <si>
    <t>calorie</t>
  </si>
  <si>
    <t>a piece of paper with a price that is fixed to a product, or the amount that something costs</t>
  </si>
  <si>
    <t>favourable</t>
  </si>
  <si>
    <t>showing that you like or approve of someone or something</t>
  </si>
  <si>
    <t>literally</t>
  </si>
  <si>
    <t>having the real or original meaning of a word or phrase</t>
  </si>
  <si>
    <t>wording</t>
  </si>
  <si>
    <t>the choice and meaning of the words used when you say or write something</t>
  </si>
  <si>
    <t>elicit</t>
  </si>
  <si>
    <t>to get or produce something, especially information or a reaction</t>
  </si>
  <si>
    <t>overestimate</t>
  </si>
  <si>
    <t>to think that something is or will be greater, more extreme, or more important than it really is</t>
  </si>
  <si>
    <t>resort</t>
  </si>
  <si>
    <t>rɪˈzɔːt</t>
  </si>
  <si>
    <t>raise</t>
  </si>
  <si>
    <t>reɪz</t>
  </si>
  <si>
    <t>to cause something to increase or become bigger, better, higher, etc.</t>
  </si>
  <si>
    <t>balanced</t>
  </si>
  <si>
    <t>considering all sides or opinions equally</t>
  </si>
  <si>
    <t>to control something or someone to your advantage, often unfairly or dishonestly</t>
  </si>
  <si>
    <t>outcome</t>
  </si>
  <si>
    <t>a result or effect of an action, situation, etc.</t>
  </si>
  <si>
    <t>instinct</t>
  </si>
  <si>
    <t>the way people or animals naturally react or behave, without having to think or learn about it</t>
  </si>
  <si>
    <t>accommodate</t>
  </si>
  <si>
    <t>to provide with a place to live or to be stored in</t>
  </si>
  <si>
    <t>outline</t>
  </si>
  <si>
    <t>to give the main facts about something</t>
  </si>
  <si>
    <t>refund</t>
  </si>
  <si>
    <t>an amount of money that is given back to you, especially because you are not happy with a product or service that you have bought</t>
  </si>
  <si>
    <t>insight</t>
  </si>
  <si>
    <t>(the ability to have) a clear, deep, and sometimes sudden understanding of a complicated problem or situation</t>
  </si>
  <si>
    <t>CV</t>
  </si>
  <si>
    <t>ˌsiːˈviː</t>
  </si>
  <si>
    <t>abbreviation for  curriculum vitae  : a short written description of your education, qualifications, previous jobs, and sometimes also your personal interests, that you send to an employer when you are trying to get a job</t>
  </si>
  <si>
    <t xml:space="preserve">US for  CV  </t>
  </si>
  <si>
    <t>letter of application</t>
  </si>
  <si>
    <t>numerous</t>
  </si>
  <si>
    <t>many</t>
  </si>
  <si>
    <t>publishing</t>
  </si>
  <si>
    <t>globalisation</t>
  </si>
  <si>
    <t>hospitality</t>
  </si>
  <si>
    <t>deadline</t>
  </si>
  <si>
    <t>a time or day by which something must be done</t>
  </si>
  <si>
    <t>negativity</t>
  </si>
  <si>
    <t>upturn</t>
  </si>
  <si>
    <t>appealing</t>
  </si>
  <si>
    <t>attractive or interesting</t>
  </si>
  <si>
    <t>to connect someone or something in your mind with someone or something else</t>
  </si>
  <si>
    <t>complement</t>
  </si>
  <si>
    <t>to make something else seem better or more attractive when combining with it</t>
  </si>
  <si>
    <t>counsel</t>
  </si>
  <si>
    <t>to give advice, especially on social or personal problems</t>
  </si>
  <si>
    <t>deficiency</t>
  </si>
  <si>
    <t>a state of not having, or not having enough, of something that is needed</t>
  </si>
  <si>
    <t>colour blindness</t>
  </si>
  <si>
    <t>tell apart</t>
  </si>
  <si>
    <t>brilliant</t>
  </si>
  <si>
    <t>very good</t>
  </si>
  <si>
    <t>blindness</t>
  </si>
  <si>
    <t>to see something or someone, or to notice something that is obvious</t>
  </si>
  <si>
    <t>under … conditions</t>
  </si>
  <si>
    <t>to have a romantic and usually sexual relationship with someone</t>
  </si>
  <si>
    <t>invite</t>
  </si>
  <si>
    <t>ɪnˈvaɪt</t>
  </si>
  <si>
    <t>to ask or request someone to go to an event</t>
  </si>
  <si>
    <t>straightforward</t>
  </si>
  <si>
    <t>thoroughly</t>
  </si>
  <si>
    <t>completely, very much</t>
  </si>
  <si>
    <t>to be careful and not take risks</t>
  </si>
  <si>
    <t>veggie</t>
  </si>
  <si>
    <t>When events or details that you did not understand before fall into place, they become easy to understand</t>
  </si>
  <si>
    <t>tranquil</t>
  </si>
  <si>
    <t>calm and quiet</t>
  </si>
  <si>
    <t>a small type of cucumber long thin green vegetable which is often pickled in vinegar</t>
  </si>
  <si>
    <t>ɪˈnɪʃieɪt</t>
  </si>
  <si>
    <t>someone who has done a job or activity for a long time</t>
  </si>
  <si>
    <t>Unit 7</t>
  </si>
  <si>
    <t>ancestry</t>
  </si>
  <si>
    <t>your relatives who lived a long time ago, or the origin of your family</t>
  </si>
  <si>
    <t>boot</t>
  </si>
  <si>
    <t>to tear quickly and suddenly, or to tear something quickly and suddenly</t>
  </si>
  <si>
    <t>funds</t>
  </si>
  <si>
    <t>money needed or available to spend on something</t>
  </si>
  <si>
    <t>gimmick</t>
  </si>
  <si>
    <t>implement</t>
  </si>
  <si>
    <t>face a challenge</t>
  </si>
  <si>
    <t>deal with something needing great mental or physical effort in order to be done successfully</t>
  </si>
  <si>
    <t>dump</t>
  </si>
  <si>
    <t>to suddenly end a romantic relationship you have been having with someone</t>
  </si>
  <si>
    <t>to telephone someone again, or to telephone someone who called you earlier</t>
  </si>
  <si>
    <t>a discussion about the latest news</t>
  </si>
  <si>
    <t>chain</t>
  </si>
  <si>
    <t>to fasten someone or something using a chain (also used figuratively)</t>
  </si>
  <si>
    <t>be cut off</t>
  </si>
  <si>
    <t>to have a telephone conversation stopped, for example by a technical problem</t>
  </si>
  <si>
    <t>lasting longer than is usual or necessary</t>
  </si>
  <si>
    <t>If you leave the telephone off the hook, you do not put the part of it that you talk with back correctly and it will not ring.</t>
  </si>
  <si>
    <t>pass sb over</t>
  </si>
  <si>
    <t>to suddenly start doing something actively or enthusiastically</t>
  </si>
  <si>
    <t>put sb through</t>
  </si>
  <si>
    <t>to connect a person using a telephone to the person they want to speak to</t>
  </si>
  <si>
    <t>to telephone someone who rang you earlier or to telephone someone for a second time</t>
  </si>
  <si>
    <t>run out</t>
  </si>
  <si>
    <t>If a supply of something runs out, all of it has been used or it is completely finished.</t>
  </si>
  <si>
    <t>without pausing or delaying</t>
  </si>
  <si>
    <t>If someone who is talking on a mobile phone is breaking up, their voice can not fully be heard.</t>
  </si>
  <si>
    <t>put sb on hold</t>
  </si>
  <si>
    <t>to be involved in and have influence over many different activities, often in a way that people do not approve of</t>
  </si>
  <si>
    <t>head in the clouds</t>
  </si>
  <si>
    <t>keep sb on their toes</t>
  </si>
  <si>
    <t>keep your fingers crossed</t>
  </si>
  <si>
    <t>put your feet up</t>
  </si>
  <si>
    <t>to relax, especially by sitting with your feet supported above the ground</t>
  </si>
  <si>
    <t>put your mind at rest</t>
  </si>
  <si>
    <t>set your heart on</t>
  </si>
  <si>
    <t>Unit 17</t>
  </si>
  <si>
    <t>distinctive</t>
  </si>
  <si>
    <t>Something that is distinctive is easy to recognize because it is different from other things.</t>
  </si>
  <si>
    <t>eco-friendly</t>
  </si>
  <si>
    <t>emerge</t>
  </si>
  <si>
    <t>to become known</t>
  </si>
  <si>
    <t>evolve</t>
  </si>
  <si>
    <t>to develop or make something develop, usually gradually</t>
  </si>
  <si>
    <t>facilitate</t>
  </si>
  <si>
    <t>to make something possible or easier</t>
  </si>
  <si>
    <t>haunted</t>
  </si>
  <si>
    <t>showing signs of suffering or severe anxiety</t>
  </si>
  <si>
    <t>heroism</t>
  </si>
  <si>
    <t>very brave behaviour</t>
  </si>
  <si>
    <t>hip</t>
  </si>
  <si>
    <t>fashionable</t>
  </si>
  <si>
    <t>integrate</t>
  </si>
  <si>
    <t>to combine two or more things to make something more effective</t>
  </si>
  <si>
    <t>describes a product that is intended to be thrown away after use</t>
  </si>
  <si>
    <t>a bag or similar container, especially one of a pair that hang on either side of a bicycle, motorcycle, or animal such as a donkey</t>
  </si>
  <si>
    <t>repeating something written or spoken using different words, in a simpler and shorter form that makes the original meaning clearer</t>
  </si>
  <si>
    <t>a metal structure used especially to form or support a temporary floating bridge</t>
  </si>
  <si>
    <t>to make a thing or place famous</t>
  </si>
  <si>
    <t>a large plant with a rounded shape, grown in gardens</t>
  </si>
  <si>
    <t>a space that is very small</t>
  </si>
  <si>
    <t>Something that is watertight prevents water from entering it.</t>
  </si>
  <si>
    <t xml:space="preserve">to shake with small, quick movements </t>
  </si>
  <si>
    <t>the time you spend doing your job compared with the time you spend with your family and doing things you enjoy</t>
  </si>
  <si>
    <t>ədvaɪzˈiː</t>
  </si>
  <si>
    <t>describes someone who is old and no longer useful or attractive</t>
  </si>
  <si>
    <t>to refuse to think about unpleasant facts, although they will have an influence on your situation</t>
  </si>
  <si>
    <t>If someome has his/her head in the clouds he/she often daydreams and is not very practical.</t>
  </si>
  <si>
    <t>to provide yourself or others with equipment or knowledge in order to complete a particular task</t>
  </si>
  <si>
    <t>arm</t>
  </si>
  <si>
    <t>If criticism is constructive, it is useful and intended to help or improve something.</t>
  </si>
  <si>
    <t>an argument against another argument, idea or suggestion</t>
  </si>
  <si>
    <t>to tell someone something in a way that is not direct</t>
  </si>
  <si>
    <t>If something that someone says is hot air, it is not sincere and will have no practical results.</t>
  </si>
  <si>
    <t>to express opposition to or dislike of something or someone</t>
  </si>
  <si>
    <t>run</t>
  </si>
  <si>
    <t>(of colours in clothes) to come out or spread</t>
  </si>
  <si>
    <t>suffer in silence</t>
  </si>
  <si>
    <t>to experience physical or mental pain without saying anything</t>
  </si>
  <si>
    <t>spout</t>
  </si>
  <si>
    <t>to speak a lot, in a way that is boring or annoying for other people</t>
  </si>
  <si>
    <t>to write something quickly on a piece of paper so that you remember it</t>
  </si>
  <si>
    <t>a large amount of something</t>
  </si>
  <si>
    <t>ʌnˈbeərəbəl</t>
  </si>
  <si>
    <t>ˈʌndətəʊn</t>
  </si>
  <si>
    <t>bləʊn əˈweɪ</t>
  </si>
  <si>
    <t>bʌf</t>
  </si>
  <si>
    <t>dɪˈstɪŋtɪv</t>
  </si>
  <si>
    <t>ˈdredlɒks</t>
  </si>
  <si>
    <t>ˈiːkəʊˌfrendli</t>
  </si>
  <si>
    <t>ɪˈmɜːdʒ</t>
  </si>
  <si>
    <t>ɪˈvɒkətɪv</t>
  </si>
  <si>
    <t>ɪˈvɒlv</t>
  </si>
  <si>
    <t>fəˈsɪlɪteɪt</t>
  </si>
  <si>
    <t>ˈglɪmə</t>
  </si>
  <si>
    <t>ˈhɔːntɪd</t>
  </si>
  <si>
    <t>ˈherəʊɪzəm</t>
  </si>
  <si>
    <t>hɪp</t>
  </si>
  <si>
    <t>ˈɪntɪgreɪt</t>
  </si>
  <si>
    <t>liːp</t>
  </si>
  <si>
    <t>ˌaʊtˈdeɪtɪd</t>
  </si>
  <si>
    <t>ˈkweɪzaɪ</t>
  </si>
  <si>
    <t>reɪv</t>
  </si>
  <si>
    <t>ˈsiːmləsli</t>
  </si>
  <si>
    <t>stænd ʌp</t>
  </si>
  <si>
    <t>ˈsʌbˌtaɪtəld</t>
  </si>
  <si>
    <t>ˈθɔːtprəˌvəʊkɪŋ</t>
  </si>
  <si>
    <t>ˌtʌtʃiˈfiːli</t>
  </si>
  <si>
    <t>ˌʌndɪˈnaɪəbli</t>
  </si>
  <si>
    <t>ədˈmɪʃən</t>
  </si>
  <si>
    <t>to help someone</t>
  </si>
  <si>
    <t>human resources</t>
  </si>
  <si>
    <t>to finally be in a particular place or situation</t>
  </si>
  <si>
    <t>alleyway</t>
  </si>
  <si>
    <t>maze</t>
  </si>
  <si>
    <t>meɪz</t>
  </si>
  <si>
    <t>a complicated system of paths or passages that people try to find their way through for entertainment</t>
  </si>
  <si>
    <t>bizarre</t>
  </si>
  <si>
    <t>very strange and unusual</t>
  </si>
  <si>
    <t>queue</t>
  </si>
  <si>
    <t>a group of people standing one behind the other who are waiting for something</t>
  </si>
  <si>
    <t>disbelief</t>
  </si>
  <si>
    <t>the feeling of not being able to believe that something is true or real</t>
  </si>
  <si>
    <t>automatic pilot</t>
  </si>
  <si>
    <t>irritable</t>
  </si>
  <si>
    <t>proof</t>
  </si>
  <si>
    <t>pruːf</t>
  </si>
  <si>
    <t>a fact or piece of information that shows that something exists or is true</t>
  </si>
  <si>
    <t>confirm</t>
  </si>
  <si>
    <t>kənˈfɜːm</t>
  </si>
  <si>
    <t>to prove that a belief or an opinion that was previously not completely certain is true</t>
  </si>
  <si>
    <t>apologise</t>
  </si>
  <si>
    <t>delay</t>
  </si>
  <si>
    <t>dɪˈleɪ</t>
  </si>
  <si>
    <t>forward</t>
  </si>
  <si>
    <t>to send a letter, etc., especially from someone's old address to their new address, or to send a letter, email, etc. that you have received to someone else</t>
  </si>
  <si>
    <t xml:space="preserve">draw on </t>
  </si>
  <si>
    <t>adulthood</t>
  </si>
  <si>
    <t>the part of someone's life when they are an adult</t>
  </si>
  <si>
    <t>assume</t>
  </si>
  <si>
    <t>əˈsjuːm</t>
  </si>
  <si>
    <t>to accept something to be true without question or proof</t>
  </si>
  <si>
    <t>look forward to</t>
  </si>
  <si>
    <t>believe in</t>
  </si>
  <si>
    <t>provide</t>
  </si>
  <si>
    <t>prəˈvaɪd</t>
  </si>
  <si>
    <t>to give someone something that they need</t>
  </si>
  <si>
    <t>sit</t>
  </si>
  <si>
    <t>sɪt</t>
  </si>
  <si>
    <t>to take an exam</t>
  </si>
  <si>
    <t>take part</t>
  </si>
  <si>
    <t>to be involved in an activity with other people</t>
  </si>
  <si>
    <t>assign</t>
  </si>
  <si>
    <t>əˈsaɪn</t>
  </si>
  <si>
    <t>recover</t>
  </si>
  <si>
    <t>reference</t>
  </si>
  <si>
    <t>a mention of something</t>
  </si>
  <si>
    <t>grateful</t>
  </si>
  <si>
    <t>showing or expressing thanks, especially to another person</t>
  </si>
  <si>
    <t>acknowledge</t>
  </si>
  <si>
    <t>to tell someone, usually in a letter or email, that you have received something they sent you</t>
  </si>
  <si>
    <t>thriller</t>
  </si>
  <si>
    <t>when you want something to happen or be true but it is impossible</t>
  </si>
  <si>
    <t>Unit 18</t>
  </si>
  <si>
    <t>absorbing</t>
  </si>
  <si>
    <t>very interesting</t>
  </si>
  <si>
    <t>Unit 8</t>
  </si>
  <si>
    <t>approve</t>
  </si>
  <si>
    <t>to allow or officially agree to something</t>
  </si>
  <si>
    <t>bleep</t>
  </si>
  <si>
    <t>coincidence</t>
  </si>
  <si>
    <t>when two very similar things happen at the same time but there is no reason for it</t>
  </si>
  <si>
    <t>collar</t>
  </si>
  <si>
    <t>a narrow piece of leather or plastic that you fasten round the neck of an animal</t>
  </si>
  <si>
    <t>contours</t>
  </si>
  <si>
    <t>courting</t>
  </si>
  <si>
    <t>dashboard</t>
  </si>
  <si>
    <t>the part facing the driver at the front of a car with controls and equipment to show things such as speed and temperature</t>
  </si>
  <si>
    <t>engrossing</t>
  </si>
  <si>
    <t>very interesting, and needing all your attention</t>
  </si>
  <si>
    <t>flexible</t>
  </si>
  <si>
    <t>A flexible substance can bend easily without breaking.</t>
  </si>
  <si>
    <t>hackneyed</t>
  </si>
  <si>
    <t>describes a phrase or an idea which has been said or used so often that it has become boring and has no meaning</t>
  </si>
  <si>
    <t>hideous</t>
  </si>
  <si>
    <t>very ugly</t>
  </si>
  <si>
    <t>ill-conceived</t>
  </si>
  <si>
    <t>badly planned or not wise</t>
  </si>
  <si>
    <t>impractical</t>
  </si>
  <si>
    <t>indispensable</t>
  </si>
  <si>
    <t>ingenious</t>
  </si>
  <si>
    <t>inspired</t>
  </si>
  <si>
    <t>showing a lot of skill and good ideas</t>
  </si>
  <si>
    <t>mess up</t>
  </si>
  <si>
    <t>mini-</t>
  </si>
  <si>
    <t>prefix</t>
  </si>
  <si>
    <t>small</t>
  </si>
  <si>
    <t>mop</t>
  </si>
  <si>
    <t>patent</t>
  </si>
  <si>
    <t>a legal right that a person or company receives to make or sell a particular product so that others cannot copy it</t>
  </si>
  <si>
    <t>pivotable</t>
  </si>
  <si>
    <t>pointless</t>
  </si>
  <si>
    <t>a show of anger, worry, or excitement that is unnecessary or greater than the situation deserves</t>
  </si>
  <si>
    <t>destined</t>
  </si>
  <si>
    <t>intended (for a particular purpose)</t>
  </si>
  <si>
    <t>evaluation</t>
  </si>
  <si>
    <t>consequence</t>
  </si>
  <si>
    <t>a result of a particular action or situation, often one that is bad or not convenient</t>
  </si>
  <si>
    <t>follow</t>
  </si>
  <si>
    <t>to obey or to act as ordered by someone</t>
  </si>
  <si>
    <t>to understand something as it is being said or done</t>
  </si>
  <si>
    <t>avoid</t>
  </si>
  <si>
    <t>əˈvɔɪd</t>
  </si>
  <si>
    <t>to prevent something from happening or to not allow yourself to do something</t>
  </si>
  <si>
    <t>distinguish</t>
  </si>
  <si>
    <t>to notice or understand the difference between two things, or to make one person or thing seem different from another</t>
  </si>
  <si>
    <t>independence</t>
  </si>
  <si>
    <t>the ability to live your life without being helped or influenced by other people</t>
  </si>
  <si>
    <t>ultimately</t>
  </si>
  <si>
    <t>finally, after a series of things have happened</t>
  </si>
  <si>
    <t>tariff</t>
  </si>
  <si>
    <t>balance</t>
  </si>
  <si>
    <t>the amount of money you have in a bank account, or the amount of something that you have left after you have spent or used up the rest</t>
  </si>
  <si>
    <t>conventional</t>
  </si>
  <si>
    <t>traditional and ordinary</t>
  </si>
  <si>
    <t>objection</t>
  </si>
  <si>
    <t>full of people and activity</t>
  </si>
  <si>
    <t>catch sight of</t>
  </si>
  <si>
    <t>crude</t>
  </si>
  <si>
    <t>rude and offensive</t>
  </si>
  <si>
    <t>CALD</t>
  </si>
  <si>
    <t>do's and don'ts</t>
  </si>
  <si>
    <t>rules about what you must do and must not do in a particular situation</t>
  </si>
  <si>
    <t>getaway</t>
  </si>
  <si>
    <t>graze</t>
  </si>
  <si>
    <t>to injure your skin by rubbing it against something rough</t>
  </si>
  <si>
    <t>iceberg</t>
  </si>
  <si>
    <t>a very large piece of ice that floats in the sea</t>
  </si>
  <si>
    <t>perceive</t>
  </si>
  <si>
    <t>pop over</t>
  </si>
  <si>
    <t>rancid</t>
  </si>
  <si>
    <t>read between the lines</t>
  </si>
  <si>
    <t>idiom</t>
  </si>
  <si>
    <t>to try to understand someone's real feelings or intentions from what they say or write</t>
  </si>
  <si>
    <t>rotten</t>
  </si>
  <si>
    <t>Rotten vegetable or animal substances are decaying.</t>
  </si>
  <si>
    <t>sarcastic</t>
  </si>
  <si>
    <t>using sarcasm</t>
  </si>
  <si>
    <t>chimp</t>
  </si>
  <si>
    <t>(= chimpanzee) an African animal like a large monkey</t>
  </si>
  <si>
    <t>making you remember or imagine something pleasant</t>
  </si>
  <si>
    <t>If you speak off the cuff, you say something without having prepared or thought about your words first.</t>
  </si>
  <si>
    <t>admiring; giving praise</t>
  </si>
  <si>
    <t>seamlessly</t>
  </si>
  <si>
    <t xml:space="preserve">When something is done seamlessly, any changes, difficulties or joins are not visible. </t>
  </si>
  <si>
    <t>subtitled</t>
  </si>
  <si>
    <t>A subtitled film or television programme has words shown at the bottom of the screen to explain what is being said.</t>
  </si>
  <si>
    <t>making you think a lot about a subject</t>
  </si>
  <si>
    <t>in a way which is certainly true</t>
  </si>
  <si>
    <t>stand the test of time</t>
  </si>
  <si>
    <t>If something stands the test of time, it is still popular, strong, etc. after a long time.</t>
  </si>
  <si>
    <t>Unti 17</t>
  </si>
  <si>
    <t>stand up</t>
  </si>
  <si>
    <t>buff</t>
  </si>
  <si>
    <t>a person who knows a lot about and is very interested in a particular subject</t>
  </si>
  <si>
    <t>be in two minds</t>
  </si>
  <si>
    <t>to be unable to decide about something</t>
  </si>
  <si>
    <t>to match someone else in ability or in a particular skill</t>
  </si>
  <si>
    <t>be in the know</t>
  </si>
  <si>
    <t>to have knowledge about something which most people do not have</t>
  </si>
  <si>
    <t>dreadlocks</t>
  </si>
  <si>
    <t>a hairstyle in which the hair hangs in long thick twisted pieces</t>
  </si>
  <si>
    <t>blown away</t>
  </si>
  <si>
    <t>switch sides</t>
  </si>
  <si>
    <t>to suddenly move from one team or army to its rival</t>
  </si>
  <si>
    <t>glimmer</t>
  </si>
  <si>
    <t>a slight sign of something good or positive</t>
  </si>
  <si>
    <t>dress code</t>
  </si>
  <si>
    <t>^dress _code</t>
  </si>
  <si>
    <t>a set of rules for what you can wear</t>
  </si>
  <si>
    <t>flamboyant</t>
  </si>
  <si>
    <t>Flamboyant clothes or colours are very bright and noticeable.</t>
  </si>
  <si>
    <t>flout</t>
  </si>
  <si>
    <t>to intentionally not obey or accept something</t>
  </si>
  <si>
    <t>perception</t>
  </si>
  <si>
    <t>put sb's mind at rest</t>
  </si>
  <si>
    <t>to stop someone from worrying about something</t>
  </si>
  <si>
    <t>to want to get or achieve something very much</t>
  </si>
  <si>
    <t>set your heart on sth/doing sth</t>
  </si>
  <si>
    <t>ænˈtægənaɪz</t>
  </si>
  <si>
    <t>ˈaɪsəleɪtɪd</t>
  </si>
  <si>
    <t>ˌəʊvəˈpraɪst</t>
  </si>
  <si>
    <t>ˈtæktfəl</t>
  </si>
  <si>
    <t>ˈtrɪki</t>
  </si>
  <si>
    <t>əˈdæptəbəl</t>
  </si>
  <si>
    <t>ədˈvaɪzə</t>
  </si>
  <si>
    <t>əˈsəʊʃiət</t>
  </si>
  <si>
    <t>ˈɔːkwəd</t>
  </si>
  <si>
    <t>ˈbʊli</t>
  </si>
  <si>
    <t>ˈkɒnsept</t>
  </si>
  <si>
    <t>ˈkɔːpərət</t>
  </si>
  <si>
    <t>dɪˈstɜːbəns</t>
  </si>
  <si>
    <t>ˈedʒi</t>
  </si>
  <si>
    <t>ɪmˈbreɪs</t>
  </si>
  <si>
    <t>ˈiːpɒk</t>
  </si>
  <si>
    <t>ˌekspɜːˈtiːz</t>
  </si>
  <si>
    <t>ˈflʌrɪʃɪŋ</t>
  </si>
  <si>
    <t>ɪn ðə ˈrʌnɪŋ</t>
  </si>
  <si>
    <t>ˌlaɪtˈhɑːtɪd</t>
  </si>
  <si>
    <t>ˈmuːvɪŋ</t>
  </si>
  <si>
    <t>ˈnəʊʃən</t>
  </si>
  <si>
    <t>peɪs</t>
  </si>
  <si>
    <t>ˈprɪvəsi</t>
  </si>
  <si>
    <t>rɪˈzɜːvd</t>
  </si>
  <si>
    <t>ˈsækrɪfaɪs</t>
  </si>
  <si>
    <t>ˈsemɪnɑː</t>
  </si>
  <si>
    <t>ˈsmɪtən</t>
  </si>
  <si>
    <t>ˈstrʌgəlɪŋ</t>
  </si>
  <si>
    <t>tiːz</t>
  </si>
  <si>
    <t>trænsˈfɔːm</t>
  </si>
  <si>
    <t>trænˈzɪʃən</t>
  </si>
  <si>
    <t>tʌtʃ</t>
  </si>
  <si>
    <t>ˌjuːnɪˈvɜːsəl</t>
  </si>
  <si>
    <t>ˈvɪlən</t>
  </si>
  <si>
    <t>əkˈsesəbəl</t>
  </si>
  <si>
    <t>kənˈkluːsɪv</t>
  </si>
  <si>
    <t>kəʊˈɒpt</t>
  </si>
  <si>
    <t>kjuː</t>
  </si>
  <si>
    <t>dɪˈsiːt</t>
  </si>
  <si>
    <t>ˈdræmətaɪz</t>
  </si>
  <si>
    <t>ɪˈfektɪv</t>
  </si>
  <si>
    <t>ɪˈfɪʃənt</t>
  </si>
  <si>
    <t>ˈlɪtərət</t>
  </si>
  <si>
    <t>məˈtjʊə</t>
  </si>
  <si>
    <t>ˌpɜːsənˈel</t>
  </si>
  <si>
    <t>ˈræʃənəl</t>
  </si>
  <si>
    <t>ˈspekjəleɪt</t>
  </si>
  <si>
    <t>əˈbʌndəns</t>
  </si>
  <si>
    <t>ˈædɪkwət</t>
  </si>
  <si>
    <t>ˈæplɪkənt</t>
  </si>
  <si>
    <t>kəˌrɪkjələmˈviːtaɪ</t>
  </si>
  <si>
    <t>ɪˈlɪmɪneɪt</t>
  </si>
  <si>
    <t>ɪnˈrəʊl</t>
  </si>
  <si>
    <t>ˌɒntrəprəˈnɜː</t>
  </si>
  <si>
    <t>ɪˈkwɪvələnt</t>
  </si>
  <si>
    <t>ɪkˈsiːd</t>
  </si>
  <si>
    <t>fʌndz</t>
  </si>
  <si>
    <t>ˌɪnspərˈeɪʃənl</t>
  </si>
  <si>
    <t>ˈpriːdɪˌsesə</t>
  </si>
  <si>
    <t>rɪˈspektɪvli</t>
  </si>
  <si>
    <t>ruːl aʊt</t>
  </si>
  <si>
    <t>ɪn ˈtrʌbəl</t>
  </si>
  <si>
    <t>ˈbreɪkθruː</t>
  </si>
  <si>
    <t>tʃeɪn</t>
  </si>
  <si>
    <t>ˌdɪsɪnˈtæŋgəl</t>
  </si>
  <si>
    <t>dʌmp</t>
  </si>
  <si>
    <t>ˌfjuːtʃəˈrɪstɪk</t>
  </si>
  <si>
    <t>ˈgædʒɪt</t>
  </si>
  <si>
    <t>to give someone instructions or information about what they should do or say</t>
  </si>
  <si>
    <t>to crush food into smaller, softer pieces with the teeth so that it can be swallowed</t>
  </si>
  <si>
    <t>a piece of formal, persuasive writing in which someone proposes him or herself as a suitable candidate for a course of study</t>
  </si>
  <si>
    <t>the range of a subject covered by a book, programme, discussion, class, etc.</t>
  </si>
  <si>
    <t>If time or money is tight, there is only just enough of it.</t>
  </si>
  <si>
    <t>Unti 19</t>
  </si>
  <si>
    <t>polished</t>
  </si>
  <si>
    <t>showing great skill</t>
  </si>
  <si>
    <t>for sb's sake</t>
  </si>
  <si>
    <t>in order to help or bring advantage to someone</t>
  </si>
  <si>
    <t>to state an idea or opinion, or to suggest a plan or person, for other people to consider</t>
  </si>
  <si>
    <t>on track</t>
  </si>
  <si>
    <t>making progress and likely to succeed</t>
  </si>
  <si>
    <t>running</t>
  </si>
  <si>
    <t>happening on a particular number of regular occasions</t>
  </si>
  <si>
    <t>əˈgriːvd</t>
  </si>
  <si>
    <t>əˈpɔːld</t>
  </si>
  <si>
    <t>buːð</t>
  </si>
  <si>
    <t>ˈkætwɔːk</t>
  </si>
  <si>
    <t>dɪˈtɜːmɪn</t>
  </si>
  <si>
    <t>flæmˈbɔɪənt</t>
  </si>
  <si>
    <t>flaʊt</t>
  </si>
  <si>
    <t>ˈgɑːmənt</t>
  </si>
  <si>
    <t>ˌɪnəˈveɪʃən</t>
  </si>
  <si>
    <t>ɪnˈtens</t>
  </si>
  <si>
    <t>ˌmeɪdtəˈmeʒə</t>
  </si>
  <si>
    <t>pres</t>
  </si>
  <si>
    <t>prəˈspektɪv</t>
  </si>
  <si>
    <t>ˈslɒpi</t>
  </si>
  <si>
    <t>kəmˌpetɪtɪv ˈsæləri</t>
  </si>
  <si>
    <t>a good salary compared to the amount paid for similar jobs</t>
  </si>
  <si>
    <t>get off the ground</t>
  </si>
  <si>
    <t>making you want to be better or more successful</t>
  </si>
  <si>
    <t>a test or examination to discover if there is anything wrong with someone or to test if someone is suitable for something</t>
  </si>
  <si>
    <t>operating  theatre</t>
  </si>
  <si>
    <t>ˈɒpəreɪtɪŋ ˌθɪətə</t>
  </si>
  <si>
    <t>wear off</t>
  </si>
  <si>
    <t>job seeker</t>
  </si>
  <si>
    <t>ˈskriːnɪŋ</t>
  </si>
  <si>
    <t>ədˈvaɪzəbl̩</t>
  </si>
  <si>
    <t>ˈdʒɒb ˌsiːkər</t>
  </si>
  <si>
    <t>ˌʌnɪmˈplɔɪd</t>
  </si>
  <si>
    <t>kəmˈpetɪtɪv</t>
  </si>
  <si>
    <t>involving competition and therefore difficult to achieve</t>
  </si>
  <si>
    <t>strest ˈaʊt</t>
  </si>
  <si>
    <t>ˈsketʃi</t>
  </si>
  <si>
    <t>ˌdedɪˈkeɪʃən</t>
  </si>
  <si>
    <t>ˈwɪlɪŋnəs</t>
  </si>
  <si>
    <t>ˌdaʊnˈhɑːtɪd</t>
  </si>
  <si>
    <t>rɪˈdʒekʃən</t>
  </si>
  <si>
    <t>kəˈrɪə ˌlædə</t>
  </si>
  <si>
    <t>go for it</t>
  </si>
  <si>
    <t>ˈɡəʊ fər ɪt</t>
  </si>
  <si>
    <t>a temporary position or job in an organization</t>
  </si>
  <si>
    <t>an amount of oil that has come out of a container in a place where it should not have done</t>
  </si>
  <si>
    <t>ˈɔɪl ˌspɪl</t>
  </si>
  <si>
    <t>ˈwɔːtəpruːf</t>
  </si>
  <si>
    <t>ˈtendənsi</t>
  </si>
  <si>
    <t>ˈkætʃ ʌp</t>
  </si>
  <si>
    <t>biː kʌt ˈɒf</t>
  </si>
  <si>
    <t>If something happens out of the blue, it is completely unexpected.</t>
  </si>
  <si>
    <t>pʊt ɒn ˈhəʊld</t>
  </si>
  <si>
    <t>rɪˌpetətɪv ˈstreɪn ˌɪndʒəri</t>
  </si>
  <si>
    <t>the manner in which something happens</t>
  </si>
  <si>
    <t>to make something stronger or more effective</t>
  </si>
  <si>
    <t>to use information or your knowledge of something to help you do something</t>
  </si>
  <si>
    <t>to make a choice, especially of one thing or possibility instead of others</t>
  </si>
  <si>
    <t>to feel pleased and excited about something that is going to happen</t>
  </si>
  <si>
    <t>to spend most of your time studying one particular subject or doing one type of business</t>
  </si>
  <si>
    <t>to write or say something in order to make the true facts known</t>
  </si>
  <si>
    <t>to criticize, punish, or be unkind to the same person often and unfairly</t>
  </si>
  <si>
    <t>If it is high time that someone did something, it should have been done sooner or a long time ago.</t>
  </si>
  <si>
    <t>roll up your sleeves</t>
  </si>
  <si>
    <t>to prepare for hard work</t>
  </si>
  <si>
    <t>take yourself (too) seriously</t>
  </si>
  <si>
    <t>to consider yourself to be important or dangerous and worth attention or respect</t>
  </si>
  <si>
    <t>then and there</t>
  </si>
  <si>
    <t>immediately</t>
  </si>
  <si>
    <t>turn nasty</t>
  </si>
  <si>
    <t>become unpleasant, dangerous or violent</t>
  </si>
  <si>
    <t>at your earliest convenience</t>
  </si>
  <si>
    <t>as soon as you like or can</t>
  </si>
  <si>
    <t>showing clear thought or reason</t>
  </si>
  <si>
    <t>Unit 14</t>
  </si>
  <si>
    <t>cavity</t>
  </si>
  <si>
    <t>predecessor</t>
  </si>
  <si>
    <t>the person who was in a job or position before</t>
  </si>
  <si>
    <t>respectively</t>
  </si>
  <si>
    <t>in the same order as the people or things you have just talked about</t>
  </si>
  <si>
    <t>rule out</t>
  </si>
  <si>
    <t>swarm</t>
  </si>
  <si>
    <t>Unit 6</t>
  </si>
  <si>
    <t>break up</t>
  </si>
  <si>
    <t>breakthrough</t>
  </si>
  <si>
    <t>rewarding</t>
  </si>
  <si>
    <t>to gradually become less, worse, or lower</t>
  </si>
  <si>
    <t>undergo</t>
  </si>
  <si>
    <t>to experience something that is unpleasant or something that involves a change</t>
  </si>
  <si>
    <t>ownership</t>
  </si>
  <si>
    <t>the fact that you own something</t>
  </si>
  <si>
    <t>rarity</t>
  </si>
  <si>
    <t>controversial</t>
  </si>
  <si>
    <t>causing disagreement or discussion</t>
  </si>
  <si>
    <t>vested interest</t>
  </si>
  <si>
    <t>get on your nerves</t>
  </si>
  <si>
    <t>keep an eye on</t>
  </si>
  <si>
    <t>cell</t>
  </si>
  <si>
    <t>sel</t>
  </si>
  <si>
    <t>well-being</t>
  </si>
  <si>
    <t>the state of feeling healthy and happy</t>
  </si>
  <si>
    <t>overall</t>
  </si>
  <si>
    <t>in general rather than in particular, or including all the people or things in a particular group or situation</t>
  </si>
  <si>
    <t>caper</t>
  </si>
  <si>
    <t>to run and jump about in an energetic, happy way</t>
  </si>
  <si>
    <t>extract</t>
  </si>
  <si>
    <t>ɪkˈstrækt</t>
  </si>
  <si>
    <t>to remove or take out something</t>
  </si>
  <si>
    <t>distribute</t>
  </si>
  <si>
    <t>to give something out to several people, or to spread or supply something</t>
  </si>
  <si>
    <t>energy</t>
  </si>
  <si>
    <t>purr</t>
  </si>
  <si>
    <t>pɜː</t>
  </si>
  <si>
    <t>to make a quiet, continuous, soft sound</t>
  </si>
  <si>
    <t>wonder</t>
  </si>
  <si>
    <t>a feeling of great surprise and admiration caused by seeing or experiencing something that is strange and new</t>
  </si>
  <si>
    <t>appreciation</t>
  </si>
  <si>
    <t>the act of recognizing or understanding that something is valuable, important, or as described</t>
  </si>
  <si>
    <t>unhesitatingly</t>
  </si>
  <si>
    <t>cellular</t>
  </si>
  <si>
    <t>connected with the cells of a plant or animal</t>
  </si>
  <si>
    <t>toxin</t>
  </si>
  <si>
    <t>a poisonous substance, especially one produced by bacteria, that causes disease</t>
  </si>
  <si>
    <t>pathogen</t>
  </si>
  <si>
    <t>any small organism, such as a virus or a bacterium that can cause disease</t>
  </si>
  <si>
    <t>regulate</t>
  </si>
  <si>
    <t>to control something, especially by making it work in a particular way</t>
  </si>
  <si>
    <t>explosive</t>
  </si>
  <si>
    <t>a substance or piece of equipment that can cause explosions</t>
  </si>
  <si>
    <t>a system of communication using hand movements, used by people who are deaf (=cannot hear)</t>
  </si>
  <si>
    <t>slant</t>
  </si>
  <si>
    <t>to slope in a particular direction, or to make something slope in a particular direction</t>
  </si>
  <si>
    <t>upright</t>
  </si>
  <si>
    <t>straight up or vertical</t>
  </si>
  <si>
    <t>Unit 15</t>
  </si>
  <si>
    <t>adolescent</t>
  </si>
  <si>
    <t>a young person who is between being a child and an adult</t>
  </si>
  <si>
    <t>anonymous</t>
  </si>
  <si>
    <t>not giving a name</t>
  </si>
  <si>
    <t>authoritarian</t>
  </si>
  <si>
    <t>very strict and not allowing people freedom to do what they want</t>
  </si>
  <si>
    <t>blur</t>
  </si>
  <si>
    <t>a long period when there is no rain and people do not have enough water</t>
  </si>
  <si>
    <t>dull</t>
  </si>
  <si>
    <t>emission</t>
  </si>
  <si>
    <t>scrub</t>
  </si>
  <si>
    <t>to clean something by rubbing it hard with a brush</t>
  </si>
  <si>
    <t>self-deprecating</t>
  </si>
  <si>
    <t>trying to make yourself, your abilities or your achievements seem less important</t>
  </si>
  <si>
    <t>skim</t>
  </si>
  <si>
    <t>to move quickly, and almost or just touch the surface of something</t>
  </si>
  <si>
    <t>social glue</t>
  </si>
  <si>
    <t>snap</t>
  </si>
  <si>
    <t>stale</t>
  </si>
  <si>
    <t>old and not fresh</t>
  </si>
  <si>
    <t>tip of the iceberg</t>
  </si>
  <si>
    <t>a small noticeable part of a problem, the total size of which is really much greater</t>
  </si>
  <si>
    <t>adjective</t>
  </si>
  <si>
    <t>phrase</t>
  </si>
  <si>
    <t>adverb</t>
  </si>
  <si>
    <t>NOTF</t>
  </si>
  <si>
    <t>noun</t>
  </si>
  <si>
    <t>Dictionary Entry</t>
  </si>
  <si>
    <t>Dict</t>
  </si>
  <si>
    <t>Definition</t>
  </si>
  <si>
    <t>Headword</t>
  </si>
  <si>
    <t>verb</t>
  </si>
  <si>
    <t>phrasal verb</t>
  </si>
  <si>
    <t>Unit 2</t>
  </si>
  <si>
    <t>speak up</t>
  </si>
  <si>
    <t>to say something in a louder voice so that people can hear you</t>
  </si>
  <si>
    <t>unwrap</t>
  </si>
  <si>
    <t>veteran</t>
  </si>
  <si>
    <t>contrary</t>
  </si>
  <si>
    <t>opposite</t>
  </si>
  <si>
    <t>a reduction</t>
  </si>
  <si>
    <t>with a lot of things close together</t>
  </si>
  <si>
    <t>a change, especially continuous and between one level or thing and another</t>
  </si>
  <si>
    <t>greenhouse gas</t>
  </si>
  <si>
    <t xml:space="preserve">a gas which causes the greenhouse effect, especially carbon dioxide </t>
  </si>
  <si>
    <t>the cooling of the water in the central and eastern Pacific Ocean that happens every few years and that affects the weather in many places</t>
  </si>
  <si>
    <t>an unusual ocean current along the coast of Peru every 2-10 years, which kills large numbers of sea organisms and causes noticeable and often severe changes in weather conditions in many areas of the world</t>
  </si>
  <si>
    <t>long-range forecast</t>
  </si>
  <si>
    <t>a forecast for a long time into the future, or across a long distance</t>
  </si>
  <si>
    <t>a period of time such as a few weeks when the weather is much hotter than usual</t>
  </si>
  <si>
    <t>heat wave</t>
  </si>
  <si>
    <t>carbon footprint</t>
  </si>
  <si>
    <t>Someone's carbon footprint is a measurement of the amount of carbon dioxide that their activities produce.</t>
  </si>
  <si>
    <t>bury your head in the sand</t>
  </si>
  <si>
    <t>designed or organised to be suitable for a particular purpose, situation or group of people</t>
  </si>
  <si>
    <t>give sb a ring</t>
  </si>
  <si>
    <t>take on</t>
  </si>
  <si>
    <t>to accept a particular job or responsibility</t>
  </si>
  <si>
    <t>keep an eye open</t>
  </si>
  <si>
    <t>to watch carefully for someone or something to appear</t>
  </si>
  <si>
    <t>a person who formally requests something, especially a job, or a place at college or university</t>
  </si>
  <si>
    <t>to decide or state that something is impossible or will not happen, or that something or someone is not suitable</t>
  </si>
  <si>
    <t>If a place is swarming with people or things, there are large numbers of them moving around it.</t>
  </si>
  <si>
    <t>swarm with</t>
  </si>
  <si>
    <t>competitive salary</t>
  </si>
  <si>
    <t>in trouble</t>
  </si>
  <si>
    <t>in a situation in which you experience problems, usually because of something you have done wrong or badly</t>
  </si>
  <si>
    <t>If a plan or activity gets off the ground or you get it off the ground, it starts or succeeds.</t>
  </si>
  <si>
    <t>dos and don'ts</t>
  </si>
  <si>
    <t>to make it likely that someone will experience something harmful or unpleasant</t>
  </si>
  <si>
    <t>expose sb to sth</t>
  </si>
  <si>
    <t>shining with a lot of small bright flashes of light</t>
  </si>
  <si>
    <t>to hurt</t>
  </si>
  <si>
    <t>one of the many substances found in food such as meat, cheese, fish or eggs, that is necessary for the body to grow and be strong</t>
  </si>
  <si>
    <t>have a sweet tooth</t>
  </si>
  <si>
    <t>If you have a sweet tooth, you like eating sweet foods, especially sweets and chocolate.</t>
  </si>
  <si>
    <t>a thick stick with material which burns tied to the top of it in order to give light</t>
  </si>
  <si>
    <t>behaving in a way that is dishonest or unfair in order to get what you want</t>
  </si>
  <si>
    <t>a continuing unpleasant situation, created when one problem causes another problem which then makes the first problem worse</t>
  </si>
  <si>
    <t>aftertaste</t>
  </si>
  <si>
    <t>the taste that a particular food or other substance leaves in your mouth when you have swallowed it</t>
  </si>
  <si>
    <t>current affairs</t>
  </si>
  <si>
    <t>political news about events happening now</t>
  </si>
  <si>
    <t>loom</t>
  </si>
  <si>
    <t>to appear as a large, often frightening or unclear shape or object</t>
  </si>
  <si>
    <t>screech</t>
  </si>
  <si>
    <t>to mention a subject quickly when speaking or writing about another subject</t>
  </si>
  <si>
    <t>so-called</t>
  </si>
  <si>
    <t>used to show that you think a word that is used to describe someone or something is not suitable or not correct</t>
  </si>
  <si>
    <t>a long distance away</t>
  </si>
  <si>
    <t>further afield</t>
  </si>
  <si>
    <t>an agreement to work with someone else to try to achieve the same thing</t>
  </si>
  <si>
    <t>the most important facts about a situation and the effects of that situation on other things</t>
  </si>
  <si>
    <t>to try to deal with or understand a difficult problem or subject</t>
  </si>
  <si>
    <t>to give somone a signal to do something</t>
  </si>
  <si>
    <t>handler</t>
  </si>
  <si>
    <t>a person who trains and is in charge of animals, especially dogs</t>
  </si>
  <si>
    <t>err</t>
  </si>
  <si>
    <t>to make a mistake or to do something wrong</t>
  </si>
  <si>
    <t>pool</t>
  </si>
  <si>
    <t>topoftheform</t>
  </si>
  <si>
    <t>unbearable</t>
  </si>
  <si>
    <t>too painful or unpleasant for you to continue to experience</t>
  </si>
  <si>
    <t>undertone</t>
  </si>
  <si>
    <t>a feeling or quality that exists but is not obvious</t>
  </si>
  <si>
    <t>Unit 16</t>
  </si>
  <si>
    <t>all ears</t>
  </si>
  <si>
    <t>bite ones tongue</t>
  </si>
  <si>
    <t>break sb's heart</t>
  </si>
  <si>
    <t>to make someone who loves you very sad, usually by telling them you have stopped loving them</t>
  </si>
  <si>
    <t>bump into</t>
  </si>
  <si>
    <t>catch sb's eye</t>
  </si>
  <si>
    <t>to get someone's attention, especially by looking at them</t>
  </si>
  <si>
    <t>down in the mouth</t>
  </si>
  <si>
    <t>fall head over heels in love with</t>
  </si>
  <si>
    <t>give sb a hand</t>
  </si>
  <si>
    <t>have a finger in every pie</t>
  </si>
  <si>
    <t>If a feeling or situation overwhelms someone, it has an effect that is too strong or extreme.</t>
  </si>
  <si>
    <t>perk</t>
  </si>
  <si>
    <t>an advantage, such as money or a car, that you are given because of your job</t>
  </si>
  <si>
    <t>plastic surgeon</t>
  </si>
  <si>
    <t>potential</t>
  </si>
  <si>
    <t>qualities or abilities that may develop and allow someone or something to succeed</t>
  </si>
  <si>
    <t>profound</t>
  </si>
  <si>
    <t>If a feeling is profound, you feel it very strongly.</t>
  </si>
  <si>
    <t>refuse collector</t>
  </si>
  <si>
    <t>^refuse col_lector</t>
  </si>
  <si>
    <t>roots</t>
  </si>
  <si>
    <t>where someone or something originally comes from</t>
  </si>
  <si>
    <t>shelf stacker</t>
  </si>
  <si>
    <t>stockbroker</t>
  </si>
  <si>
    <t>someone whose job is to buy and sell stocks and shares in companies for other people</t>
  </si>
  <si>
    <t>triple</t>
  </si>
  <si>
    <t>to increase three times in size or amount, or to make something do this</t>
  </si>
  <si>
    <t>unhappy and angry because of unfair treatment</t>
  </si>
  <si>
    <t>appalled</t>
  </si>
  <si>
    <t>having strong feelings of shock or of disapproval</t>
  </si>
  <si>
    <t>a small device which fits inside a person's ear</t>
  </si>
  <si>
    <t>evolutionary</t>
  </si>
  <si>
    <t>relating to the way in which living things develop over millions of years</t>
  </si>
  <si>
    <t>genetic</t>
  </si>
  <si>
    <t>relating to genes</t>
  </si>
  <si>
    <t>gestation period</t>
  </si>
  <si>
    <t>inherit</t>
  </si>
  <si>
    <t>to have the same physical or mental characteristics as one of your parents or grandparents</t>
  </si>
  <si>
    <t>lifespan</t>
  </si>
  <si>
    <t>the amount of time that a person lives or a thing exists</t>
  </si>
  <si>
    <t>reveal</t>
  </si>
  <si>
    <t>right-handed</t>
  </si>
  <si>
    <t>Someone who is right-handed uses their right hand to do most things.</t>
  </si>
  <si>
    <t>sign language</t>
  </si>
  <si>
    <t>^sign _language</t>
  </si>
  <si>
    <t>finally</t>
  </si>
  <si>
    <t>in conclusion</t>
  </si>
  <si>
    <t>ɪn kənˈkluːʒən</t>
  </si>
  <si>
    <t xml:space="preserve">to persuade someone to work for a company </t>
  </si>
  <si>
    <t>to encourage or support the development of someone or something</t>
  </si>
  <si>
    <t>octopus</t>
  </si>
  <si>
    <t>a sea creature with eight long arms</t>
  </si>
  <si>
    <t>orientate</t>
  </si>
  <si>
    <t>to aim something at someone or something, or make something suitable for a particular group of people</t>
  </si>
  <si>
    <t>If you are put on hold when using the telephone, you have to wait to speak to someone.</t>
  </si>
  <si>
    <t>run down</t>
  </si>
  <si>
    <t>If a machine or device such as a clock or battery runs down, it loses power.</t>
  </si>
  <si>
    <t>to stop liking or being interested in someone or something</t>
  </si>
  <si>
    <t>a period of time working as an apprentice</t>
  </si>
  <si>
    <t>break (a story)</t>
  </si>
  <si>
    <t>a reporter for radio or television who provides a spoken description of and remarks on an event, especially a sports competition, as it happens</t>
  </si>
  <si>
    <t>the disadvantage of a situation</t>
  </si>
  <si>
    <t>If something gets you down, it makes you feel unhappy or depressed.</t>
  </si>
  <si>
    <t>not directly connected with or related to something</t>
  </si>
  <si>
    <t>ubiquitous</t>
  </si>
  <si>
    <t>seeming to be everywhere</t>
  </si>
  <si>
    <t>notable</t>
  </si>
  <si>
    <t>important and deserving attention, because of being very good or interesting</t>
  </si>
  <si>
    <t>exception</t>
  </si>
  <si>
    <t>someone or something that is not included in a rule, group, or list or that does not behave in the expected way</t>
  </si>
  <si>
    <t>liver</t>
  </si>
  <si>
    <t>a large organ in the body that cleans the blood and produces bile, or this organ from an animal used as meat</t>
  </si>
  <si>
    <t>brain</t>
  </si>
  <si>
    <t>breɪn</t>
  </si>
  <si>
    <t>the organ inside the head that controls thought, memory, feelings, and activity</t>
  </si>
  <si>
    <t>on no account</t>
  </si>
  <si>
    <t>If something must on no account/not on any account be done, it must not be done at any time or for any reason.</t>
  </si>
  <si>
    <t>molecule</t>
  </si>
  <si>
    <t>microscope</t>
  </si>
  <si>
    <t>a device that uses lenses to make very small objects look larger, so that they can be scientifically examined and studied</t>
  </si>
  <si>
    <t>magnify</t>
  </si>
  <si>
    <t>to make something look larger than it is, especially by looking at it through a specially cut piece of glass</t>
  </si>
  <si>
    <t>estimate</t>
  </si>
  <si>
    <t>to guess the cost, size, value, etc. of something</t>
  </si>
  <si>
    <t>achieve</t>
  </si>
  <si>
    <t>əˈtʃiːv</t>
  </si>
  <si>
    <t>to succeed in finishing something or reaching an aim, especially after a lot of work or effort</t>
  </si>
  <si>
    <t>draper</t>
  </si>
  <si>
    <t>someone who, in the past, owned a shop selling cloth, curtains, etc.</t>
  </si>
  <si>
    <t>negative</t>
  </si>
  <si>
    <t>ˌdɒkjʊˈmentəri</t>
  </si>
  <si>
    <t>to show something on a screen for a very short time</t>
  </si>
  <si>
    <t>flæʃ ʌp</t>
  </si>
  <si>
    <t>ˌpriːdɪˈtɜːmɪnd</t>
  </si>
  <si>
    <t xml:space="preserve"> decided or arranged at an earlier time</t>
  </si>
  <si>
    <t>əˈkʌmplɪʃt</t>
  </si>
  <si>
    <t>ˌdæb ˈhænd</t>
  </si>
  <si>
    <t>ˌrezəˈluːʃən</t>
  </si>
  <si>
    <t>suːˈpreməsi</t>
  </si>
  <si>
    <t>describes an event, usually something unpleasant or unwanted, that is going to happen soon</t>
  </si>
  <si>
    <t>suspect</t>
  </si>
  <si>
    <t>səˈspekt</t>
  </si>
  <si>
    <t>to think or believe something to be true or probable</t>
  </si>
  <si>
    <t>documentary</t>
  </si>
  <si>
    <t>a special room in which people are operated on in a hospital</t>
  </si>
  <si>
    <t>thrill</t>
  </si>
  <si>
    <t>θrɪl</t>
  </si>
  <si>
    <t>a feeling of extreme excitement, usually caused by something pleasant</t>
  </si>
  <si>
    <t>advisable</t>
  </si>
  <si>
    <t>If something is advisable, it will avoid problems if you do it.</t>
  </si>
  <si>
    <t>someone who is trying to find a job</t>
  </si>
  <si>
    <t>unemployed</t>
  </si>
  <si>
    <t>not having a job that provides money</t>
  </si>
  <si>
    <t>competitive</t>
  </si>
  <si>
    <t>peer</t>
  </si>
  <si>
    <t>pɪər</t>
  </si>
  <si>
    <t>a person who is the same age or has the same social position or the same abilities as other people in a group</t>
  </si>
  <si>
    <t>stressed out</t>
  </si>
  <si>
    <t>sketchy</t>
  </si>
  <si>
    <t>containing few details</t>
  </si>
  <si>
    <t>target</t>
  </si>
  <si>
    <t>a level or situation that you intend to achieve</t>
  </si>
  <si>
    <t>dedication</t>
  </si>
  <si>
    <t>the willingness to give a lot of time and energy to something because it is important</t>
  </si>
  <si>
    <t>willingness</t>
  </si>
  <si>
    <t>downhearted</t>
  </si>
  <si>
    <t>unhappy and having no hope, especially because of a disappointment or failure</t>
  </si>
  <si>
    <t>rejection</t>
  </si>
  <si>
    <t>the act of refusing to accept, use, or believe someone or something</t>
  </si>
  <si>
    <t>career ladder</t>
  </si>
  <si>
    <t>challenging</t>
  </si>
  <si>
    <t>difficult, in a way that tests your ability or determination</t>
  </si>
  <si>
    <t>work placement</t>
  </si>
  <si>
    <t>oil spill</t>
  </si>
  <si>
    <t>waterproof</t>
  </si>
  <si>
    <t>not allowing water to go through</t>
  </si>
  <si>
    <t>tendency</t>
  </si>
  <si>
    <t>If someone has a tendency to do or like something, they will probably do it or like it.</t>
  </si>
  <si>
    <t>come up with</t>
  </si>
  <si>
    <t>do your best</t>
  </si>
  <si>
    <t>face-to-face</t>
  </si>
  <si>
    <t>directly, meeting someone in the same place</t>
  </si>
  <si>
    <t>have no way of knowing</t>
  </si>
  <si>
    <t>immobile</t>
  </si>
  <si>
    <t>not moving or not able to move</t>
  </si>
  <si>
    <t>impolite</t>
  </si>
  <si>
    <t>rude</t>
  </si>
  <si>
    <t>it goes without saying</t>
  </si>
  <si>
    <t>used to mean that something is obvious</t>
  </si>
  <si>
    <t>leave out</t>
  </si>
  <si>
    <t>lengthy</t>
  </si>
  <si>
    <t>continuing for a long time</t>
  </si>
  <si>
    <t>reception</t>
  </si>
  <si>
    <t>take off</t>
  </si>
  <si>
    <t>to suddenly start to be successful or popular</t>
  </si>
  <si>
    <t>take someone seriously</t>
  </si>
  <si>
    <t>tedious</t>
  </si>
  <si>
    <t>boring</t>
  </si>
  <si>
    <t>thing of the past</t>
  </si>
  <si>
    <t>vowel</t>
  </si>
  <si>
    <t>wouldn't have it any other way</t>
  </si>
  <si>
    <t>If a person says they wouldn't have something any other way, they mean they would not change any of it, especially despite connected difficulties.</t>
  </si>
  <si>
    <t>bullet point</t>
  </si>
  <si>
    <t>a symbol, often a small, black circle, used in text to show separate things in a list</t>
  </si>
  <si>
    <t>cause</t>
  </si>
  <si>
    <t>kɔːz</t>
  </si>
  <si>
    <t>to make something happen, especially something bad</t>
  </si>
  <si>
    <t>profitable</t>
  </si>
  <si>
    <t>resulting in or likely to result in a profit or an advantage</t>
  </si>
  <si>
    <t>inventive</t>
  </si>
  <si>
    <t>very good at thinking of new and original ideas</t>
  </si>
  <si>
    <t>comprise</t>
  </si>
  <si>
    <t>kəmˈpraɪz</t>
  </si>
  <si>
    <t>to have as parts or members, or to be those parts or members</t>
  </si>
  <si>
    <t>common</t>
  </si>
  <si>
    <t>belonging to or shared by two or more people, or things</t>
  </si>
  <si>
    <t>maintain</t>
  </si>
  <si>
    <t>meɪnˈteɪn</t>
  </si>
  <si>
    <t>to continue to have; to keep in existence, or not allow to become less</t>
  </si>
  <si>
    <t>the small piece of metal, often joined to a ring, that is pulled off or pushed into the top of a can (=metal drink container)  to open it</t>
  </si>
  <si>
    <t>cutting-edge</t>
  </si>
  <si>
    <t>very modern and with all the newest features</t>
  </si>
  <si>
    <t>imaginative</t>
  </si>
  <si>
    <t>new, original, and clever</t>
  </si>
  <si>
    <t>innovative</t>
  </si>
  <si>
    <t>using new methods or ideas</t>
  </si>
  <si>
    <t>insist</t>
  </si>
  <si>
    <t>ɪnˈsɪst</t>
  </si>
  <si>
    <t>to say firmly or demand forcefully, especially when others disagree with or oppose what you say</t>
  </si>
  <si>
    <t>sight</t>
  </si>
  <si>
    <t>saɪt</t>
  </si>
  <si>
    <t>the ability to see</t>
  </si>
  <si>
    <t>overcome</t>
  </si>
  <si>
    <t>to defeat or succeed in controlling or dealing with something</t>
  </si>
  <si>
    <t>to prevent someone from being able to act or think in the usual way</t>
  </si>
  <si>
    <t>atmosphere</t>
  </si>
  <si>
    <t>the character, feeling, or mood of a place or situation</t>
  </si>
  <si>
    <t>availability</t>
  </si>
  <si>
    <t>the fact that something can be bought, used, or reached, or how much it can be</t>
  </si>
  <si>
    <t>beyond recognition</t>
  </si>
  <si>
    <t>challenge</t>
  </si>
  <si>
    <t>character</t>
  </si>
  <si>
    <t>charm</t>
  </si>
  <si>
    <t>tʃɑːm</t>
  </si>
  <si>
    <t>a quality that makes you like or feel attracted to someone or something</t>
  </si>
  <si>
    <t>Unit 11</t>
  </si>
  <si>
    <t>booth</t>
  </si>
  <si>
    <t>a small area that is separated from a larger public area, especially used for doing something privately</t>
  </si>
  <si>
    <t>catwalk</t>
  </si>
  <si>
    <t>the narrow, raised path that people walk along in a fashion show</t>
  </si>
  <si>
    <t>determine</t>
  </si>
  <si>
    <t>to decide what will happen</t>
  </si>
  <si>
    <t>garment</t>
  </si>
  <si>
    <t>a piece of clothing</t>
  </si>
  <si>
    <t>innovation</t>
  </si>
  <si>
    <t>a new idea or method that is being tried for the first time, or the use of such ideas or methods</t>
  </si>
  <si>
    <t>intense</t>
  </si>
  <si>
    <t>extreme or very strong</t>
  </si>
  <si>
    <t>interact</t>
  </si>
  <si>
    <t>wearily</t>
  </si>
  <si>
    <t>in a tired way</t>
  </si>
  <si>
    <t>wear sb out</t>
  </si>
  <si>
    <t>procedure</t>
  </si>
  <si>
    <t>a set of actions that is the official or accepted way of doing something</t>
  </si>
  <si>
    <t>constraint</t>
  </si>
  <si>
    <t>kənˈstreɪnt</t>
  </si>
  <si>
    <t>something that controls what you do by keeping you within particular limits</t>
  </si>
  <si>
    <t>to go to a place in order to see what it is like</t>
  </si>
  <si>
    <t>ˈstreŋθən</t>
  </si>
  <si>
    <t>ɪnˈkredɪbl̩</t>
  </si>
  <si>
    <t>a narrow road or path between buildings</t>
  </si>
  <si>
    <t>ˌdɪsbɪˈliːf</t>
  </si>
  <si>
    <t>ˈpɪvətəbəl</t>
  </si>
  <si>
    <t>If you are on automatic pilot, you are doing something without thinking about it.</t>
  </si>
  <si>
    <t xml:space="preserve">annoyed </t>
  </si>
  <si>
    <t>əˈpɒlədʒaɪz</t>
  </si>
  <si>
    <t>ˈɪrɪtəbl̩</t>
  </si>
  <si>
    <t>a situation in which you have to wait longer than expected for something to happen, or the time that you have to wait</t>
  </si>
  <si>
    <t>ˈfɔːwəd</t>
  </si>
  <si>
    <t>ˈædʌlthʊd</t>
  </si>
  <si>
    <t xml:space="preserve">specialise </t>
  </si>
  <si>
    <t>ˈspeʃəlaɪz</t>
  </si>
  <si>
    <t>to put someone in a particular group</t>
  </si>
  <si>
    <t>to get better after an illness</t>
  </si>
  <si>
    <t>ˈrefərəns</t>
  </si>
  <si>
    <t>ˈgreɪtfəl</t>
  </si>
  <si>
    <t>əkˈnɒlɪdʒ</t>
  </si>
  <si>
    <t>attach</t>
  </si>
  <si>
    <t>əˈtætʃ</t>
  </si>
  <si>
    <t>a member of a law firm</t>
  </si>
  <si>
    <t>when a situation is getting worse and is difficult to control because one bad event causes another</t>
  </si>
  <si>
    <t>nervous or tough and unconventional</t>
  </si>
  <si>
    <t>to accept a person and their ideas in an enthusiastic way</t>
  </si>
  <si>
    <t>a period of time in history</t>
  </si>
  <si>
    <t>ɪnˈtruːʒən</t>
  </si>
  <si>
    <t>becoming involved in a situation which people want to be private</t>
  </si>
  <si>
    <t>narrow</t>
  </si>
  <si>
    <t>ˈnærəʊ</t>
  </si>
  <si>
    <t xml:space="preserve">too extreme </t>
  </si>
  <si>
    <t>to notice a difference in quality between two things</t>
  </si>
  <si>
    <t>tell the difference</t>
  </si>
  <si>
    <t>a way of thinking in which you feel that you are suffering a lot</t>
  </si>
  <si>
    <t>Something that is pointless has no purpose and it is a waste of time doing it.</t>
  </si>
  <si>
    <t xml:space="preserve">cast </t>
  </si>
  <si>
    <t>kɑːst</t>
  </si>
  <si>
    <t>ˈdʒɑːgən</t>
  </si>
  <si>
    <t>ˈdestɪnd</t>
  </si>
  <si>
    <t>If someone dramatises a report of what has happened to them, they make the story seem more exciting, important or dangerous than it really is.</t>
  </si>
  <si>
    <t>Mature people behave like adults in a way that shows they are well developed emotionally.</t>
  </si>
  <si>
    <t>ɪˌvæljuˈeɪʃən</t>
  </si>
  <si>
    <t>ˈkɒnsɪkwəns</t>
  </si>
  <si>
    <t>ˈfɒləʊ</t>
  </si>
  <si>
    <t>dɪˈstɪŋgwɪʃ</t>
  </si>
  <si>
    <t>ˌɪndɪˈpendəns</t>
  </si>
  <si>
    <t>ˈʌltɪmətli</t>
  </si>
  <si>
    <t>top up</t>
  </si>
  <si>
    <t>to make money available for use on your mobile phone</t>
  </si>
  <si>
    <t>ˈtærɪf</t>
  </si>
  <si>
    <t xml:space="preserve">a charge or list of charges for services </t>
  </si>
  <si>
    <t>ˈbæləns</t>
  </si>
  <si>
    <t>kənˈvenʃənəl</t>
  </si>
  <si>
    <t>əbˈdʒekʃən</t>
  </si>
  <si>
    <t>ˈveərɪd</t>
  </si>
  <si>
    <t>low-cost</t>
  </si>
  <si>
    <t>ˈləʊkɒst</t>
  </si>
  <si>
    <t>cheap</t>
  </si>
  <si>
    <t>rɪˈgɑːdɪŋ</t>
  </si>
  <si>
    <t>ɪnˈkwaɪəri</t>
  </si>
  <si>
    <t>a question</t>
  </si>
  <si>
    <t>a film or television or radio programme that gives facts and information about a subject</t>
  </si>
  <si>
    <t>implication</t>
  </si>
  <si>
    <t>the effect that an action or decision will have on something else in the future</t>
  </si>
  <si>
    <t>flash up</t>
  </si>
  <si>
    <t>spot</t>
  </si>
  <si>
    <t>spɒt</t>
  </si>
  <si>
    <t>to see or notice someone or something, usually because you are looking hard</t>
  </si>
  <si>
    <t>predetermined</t>
  </si>
  <si>
    <t>accomplished</t>
  </si>
  <si>
    <t>skilled</t>
  </si>
  <si>
    <t>dab hand</t>
  </si>
  <si>
    <t>someone who is very good at a particular activity</t>
  </si>
  <si>
    <t>resolution</t>
  </si>
  <si>
    <t>the ability of a microscope, or a television or computer screen, to show things clearly and with a lot of detail</t>
  </si>
  <si>
    <t>diverse</t>
  </si>
  <si>
    <t>daɪˈvɜːs</t>
  </si>
  <si>
    <t>different or including many different types</t>
  </si>
  <si>
    <t>supremacy</t>
  </si>
  <si>
    <t>the position of being the best</t>
  </si>
  <si>
    <t>ring true</t>
  </si>
  <si>
    <t>If something someone says or writes rings true, it seems to be true.</t>
  </si>
  <si>
    <t>stroke of luck</t>
  </si>
  <si>
    <t>the act of giving up something that is valuable to you in order to help someone else</t>
  </si>
  <si>
    <t>plot</t>
  </si>
  <si>
    <t>plɒt</t>
  </si>
  <si>
    <t>the story of a book, film, play, etc.</t>
  </si>
  <si>
    <t>on the whole</t>
  </si>
  <si>
    <t>generally</t>
  </si>
  <si>
    <t>in other words</t>
  </si>
  <si>
    <t>used to introduce an explanation that is simpler than the one given earlier</t>
  </si>
  <si>
    <t>convincing</t>
  </si>
  <si>
    <t>able to make you believe that something is true or right</t>
  </si>
  <si>
    <t>tell lies</t>
  </si>
  <si>
    <t>roughly</t>
  </si>
  <si>
    <t>approximately</t>
  </si>
  <si>
    <t>social interaction</t>
  </si>
  <si>
    <t>unskilled</t>
  </si>
  <si>
    <t>ʌnˈskɪld</t>
  </si>
  <si>
    <t>detect</t>
  </si>
  <si>
    <t>dɪˈtekt</t>
  </si>
  <si>
    <t>clue</t>
  </si>
  <si>
    <t>kluː</t>
  </si>
  <si>
    <t>a sign or some information that helps you to find the answer to a problem, question, or mystery</t>
  </si>
  <si>
    <t>shy away from</t>
  </si>
  <si>
    <t>setting</t>
  </si>
  <si>
    <t>decade</t>
  </si>
  <si>
    <t>a period of ten years, especially a period such as 2010 to 2019</t>
  </si>
  <si>
    <t>to make known or show something that is surprising or that was previously secret</t>
  </si>
  <si>
    <t>telling</t>
  </si>
  <si>
    <t>showing the truth about a situation or showing what someone really thinks</t>
  </si>
  <si>
    <t>consistent</t>
  </si>
  <si>
    <t>rɪˈdʌkʃən</t>
  </si>
  <si>
    <t>raɪz</t>
  </si>
  <si>
    <t>swɪtʃ</t>
  </si>
  <si>
    <t>təˈrenʃəl</t>
  </si>
  <si>
    <t>əkˈsentʃueɪt</t>
  </si>
  <si>
    <t>ɑːm</t>
  </si>
  <si>
    <t>ˈæset</t>
  </si>
  <si>
    <t>kæmˈpeɪn</t>
  </si>
  <si>
    <t>ˌkɒmpənˈseɪʃən</t>
  </si>
  <si>
    <t>kənˈsaɪs</t>
  </si>
  <si>
    <t>krɒp ʌp</t>
  </si>
  <si>
    <t>ˈfeɪlɪŋ</t>
  </si>
  <si>
    <t>ˈpɑːstaɪm</t>
  </si>
  <si>
    <t>rʌn</t>
  </si>
  <si>
    <t>spaʊt</t>
  </si>
  <si>
    <t>suːˈpɪəriə</t>
  </si>
  <si>
    <t>ˈɑːftəteɪst</t>
  </si>
  <si>
    <t>ˈægəni</t>
  </si>
  <si>
    <t>əˈwɒʃ</t>
  </si>
  <si>
    <t>bɪndʒ</t>
  </si>
  <si>
    <t>kæsˈkeɪd</t>
  </si>
  <si>
    <t>ˌtʃɒkəˈhɒlɪk</t>
  </si>
  <si>
    <t>ˌdiˈæktɪveɪt</t>
  </si>
  <si>
    <t>ˌdiːenˈeɪ</t>
  </si>
  <si>
    <t>flæg</t>
  </si>
  <si>
    <t>dʒiːn</t>
  </si>
  <si>
    <t>ˈfluːɪd</t>
  </si>
  <si>
    <t>ˈgɜːkɪn</t>
  </si>
  <si>
    <t>ˈglɪtərɪŋ</t>
  </si>
  <si>
    <t>heɪz</t>
  </si>
  <si>
    <t>həʊst</t>
  </si>
  <si>
    <t>luːm</t>
  </si>
  <si>
    <t>ˈmɒdɪfaɪ</t>
  </si>
  <si>
    <t>ˈplʌki</t>
  </si>
  <si>
    <t>ˈprəʊtiːn</t>
  </si>
  <si>
    <t>rɪˈzɪst</t>
  </si>
  <si>
    <t>ˈsæʃeɪ</t>
  </si>
  <si>
    <t>skriːtʃ</t>
  </si>
  <si>
    <t>ˈslɪpəri</t>
  </si>
  <si>
    <t>ˌsəʊˈkɔːld</t>
  </si>
  <si>
    <t>sɔː</t>
  </si>
  <si>
    <t>ˈtɪŋgəl</t>
  </si>
  <si>
    <t>tɔːtʃ</t>
  </si>
  <si>
    <t>treɪt</t>
  </si>
  <si>
    <t>ʌnˈrævəl</t>
  </si>
  <si>
    <t>ʌnˈskruːpjələs</t>
  </si>
  <si>
    <t>ˈædvəkət</t>
  </si>
  <si>
    <t>əˈfreʃ</t>
  </si>
  <si>
    <t>əˈlaɪəns</t>
  </si>
  <si>
    <t>kəmˈpleɪsənt</t>
  </si>
  <si>
    <t>kənˈfɔːm</t>
  </si>
  <si>
    <t>ˈkɒnstɪtjuːt</t>
  </si>
  <si>
    <t>dɪˈnaʊns</t>
  </si>
  <si>
    <t>ˌdiːˈsteɪbəlaɪz</t>
  </si>
  <si>
    <t>dɪˈspensəbəl</t>
  </si>
  <si>
    <t>ɪnˈvɪzɪdʒ</t>
  </si>
  <si>
    <t>ɜː</t>
  </si>
  <si>
    <t>ɪˈrəʊniəs</t>
  </si>
  <si>
    <t>ɪˈvæljueɪt</t>
  </si>
  <si>
    <t>ˈfɪələs</t>
  </si>
  <si>
    <t>ˈfrækʃən</t>
  </si>
  <si>
    <t>ˌɪndʒɪˈnjuːəti</t>
  </si>
  <si>
    <t>ˈɪnəʊveɪtə</t>
  </si>
  <si>
    <t>ɪnˈvæljuəbəl</t>
  </si>
  <si>
    <t>ˈmævərɪk</t>
  </si>
  <si>
    <t>ˈmʌsəl</t>
  </si>
  <si>
    <t>ˈnɜːtʃə</t>
  </si>
  <si>
    <t>ˈɒktəpəs</t>
  </si>
  <si>
    <t>ˈɔːriənteɪt</t>
  </si>
  <si>
    <t>ˌəʊvərˈaɪdɪŋ</t>
  </si>
  <si>
    <t>paɪˈelə</t>
  </si>
  <si>
    <t>puːl</t>
  </si>
  <si>
    <t>ˈpɒndərəs</t>
  </si>
  <si>
    <t>ˈpɒndə</t>
  </si>
  <si>
    <t>ˈsaɪkɪk</t>
  </si>
  <si>
    <t>səbˈtrækʃən</t>
  </si>
  <si>
    <t>sweɪ</t>
  </si>
  <si>
    <t>ˈtiːmwɜːk</t>
  </si>
  <si>
    <t>press</t>
  </si>
  <si>
    <t>to try hard to persuade someone to do something</t>
  </si>
  <si>
    <t>expected</t>
  </si>
  <si>
    <t>to choose one person or thing from a group for special attention, especially criticism or praise</t>
  </si>
  <si>
    <t>strip off</t>
  </si>
  <si>
    <t>to remove your clothing</t>
  </si>
  <si>
    <t>top-of-the-range</t>
  </si>
  <si>
    <t>used for describing something that is the most expensive in a group of similar products</t>
  </si>
  <si>
    <t>existing as an idea, feeling or quality, not as a material object</t>
  </si>
  <si>
    <t>the period of the development of a child or young animal while it is still inside its mother's body</t>
  </si>
  <si>
    <t>make-up</t>
  </si>
  <si>
    <t>The make-up of something or someone is the combination of things that form it.</t>
  </si>
  <si>
    <t>syntax</t>
  </si>
  <si>
    <t>the grammatical arrangement of words in a sentence</t>
  </si>
  <si>
    <t>foresight</t>
  </si>
  <si>
    <t>the ability to judge correctly what is going to happen in the future and plan your actions based on this knowledge</t>
  </si>
  <si>
    <t>difficult to understand or separate clearly</t>
  </si>
  <si>
    <t>blurred</t>
  </si>
  <si>
    <t>chore</t>
  </si>
  <si>
    <t>the power from something such as electricity, oil, or food</t>
  </si>
  <si>
    <t>ˈenədʒi</t>
  </si>
  <si>
    <t>ʌnˈhezɪteɪtɪŋli</t>
  </si>
  <si>
    <t xml:space="preserve">without pausing </t>
  </si>
  <si>
    <t>əˌpriːʃiˈeɪʃən</t>
  </si>
  <si>
    <t>ˈseljʊlə</t>
  </si>
  <si>
    <t>ˈtɒksɪn</t>
  </si>
  <si>
    <t>ˈpæθədʒən</t>
  </si>
  <si>
    <t>ˈregjʊleɪt</t>
  </si>
  <si>
    <t>ɪkˈspləʊsɪv</t>
  </si>
  <si>
    <t>ænˈdʒaɪnə</t>
  </si>
  <si>
    <t xml:space="preserve"> a disease that repeatedly causes sudden strong pains in the chest because blood containing oxygen is prevented from reaching the heart muscle by blocked arteries (= thick tubes carrying blood from the heart)</t>
  </si>
  <si>
    <t>ˈblʌdstriːm</t>
  </si>
  <si>
    <t>ˈmʌsl̩</t>
  </si>
  <si>
    <t>ˈlaɪnɪŋ</t>
  </si>
  <si>
    <t>ˈbeəli</t>
  </si>
  <si>
    <t>ˈgæsi</t>
  </si>
  <si>
    <t>a material with particular physical characteristics</t>
  </si>
  <si>
    <t>ˈsʌbstəns</t>
  </si>
  <si>
    <t>ɪkˈstreɪniəs</t>
  </si>
  <si>
    <t>juːˈbɪkwɪtəs</t>
  </si>
  <si>
    <t>ɪkˈsepʃən</t>
  </si>
  <si>
    <t>ˈlɪvə</t>
  </si>
  <si>
    <t>ˈblʌdˌvesəl</t>
  </si>
  <si>
    <t>ɒn ˈnəʊ əˌkaʊnt</t>
  </si>
  <si>
    <t>ˈmɒlɪkjuːl</t>
  </si>
  <si>
    <t>ˈmaɪkrəskəʊp</t>
  </si>
  <si>
    <t>ˈmægnɪfaɪ</t>
  </si>
  <si>
    <t>ˈestɪmeɪt</t>
  </si>
  <si>
    <t>ˈdreɪpə</t>
  </si>
  <si>
    <t>ˈnegətɪv</t>
  </si>
  <si>
    <t>ˈpɒləsiˌmeɪkə</t>
  </si>
  <si>
    <t>someone who is responsible for making plans or laws for an organization or a country</t>
  </si>
  <si>
    <t>ˈkɔːteks</t>
  </si>
  <si>
    <t>pɒzəˈtɪvɪti</t>
  </si>
  <si>
    <t>ɪnˈsɒmniə</t>
  </si>
  <si>
    <t>being full of hope and confidence</t>
  </si>
  <si>
    <t>blame</t>
  </si>
  <si>
    <t>bleɪm</t>
  </si>
  <si>
    <t>to say or think that someone or something did something wrong or is responsible for something bad happening</t>
  </si>
  <si>
    <t>victim</t>
  </si>
  <si>
    <t>someone or something that has been hurt, damaged, or killed or has suffered, either because of the actions of someone or something else, or because of illness or chance</t>
  </si>
  <si>
    <t>risk</t>
  </si>
  <si>
    <t>rɪsk</t>
  </si>
  <si>
    <t>If you risk something important, you cause it to be in a dangerous situation where you might lose it.</t>
  </si>
  <si>
    <t>voluntary</t>
  </si>
  <si>
    <t>done, made, or given willingly, without being forced or paid to do it</t>
  </si>
  <si>
    <t>submit</t>
  </si>
  <si>
    <t>səbˈmɪt</t>
  </si>
  <si>
    <t>to give or offer something for a decision to be made by others</t>
  </si>
  <si>
    <t>to remove or take away someone or something</t>
  </si>
  <si>
    <t>draw a conclusion</t>
  </si>
  <si>
    <t>to consider the facts of a situation and make a decision about what is true, correct, likely to happen, etc.</t>
  </si>
  <si>
    <t>deny</t>
  </si>
  <si>
    <t>dɪˈnaɪ</t>
  </si>
  <si>
    <t>Someone or something that keeps you on your toes forces you to continue directing all your attention and energy to what you are doing.</t>
  </si>
  <si>
    <t>to hope that things will happen in the way that you want them to</t>
  </si>
  <si>
    <t>fleeting</t>
  </si>
  <si>
    <t>short or quick</t>
  </si>
  <si>
    <t>ˈəʊvətaɪm</t>
  </si>
  <si>
    <t>ˈpɒlɪʃt</t>
  </si>
  <si>
    <t>ˈkwɒrəl</t>
  </si>
  <si>
    <t>rɪˈlʌktənt</t>
  </si>
  <si>
    <t>ˈrʌnɪŋ</t>
  </si>
  <si>
    <t>skəʊp</t>
  </si>
  <si>
    <t>taɪt</t>
  </si>
  <si>
    <t>tɪp</t>
  </si>
  <si>
    <t>ɜːdʒ</t>
  </si>
  <si>
    <t>pɪnʃ</t>
  </si>
  <si>
    <t>ʌnˈsteɪbəl</t>
  </si>
  <si>
    <t>ˈwɪərəli</t>
  </si>
  <si>
    <t>əkˈseləreɪtə</t>
  </si>
  <si>
    <t>əˈdɔːn</t>
  </si>
  <si>
    <t>ˈeəbɔːn</t>
  </si>
  <si>
    <t>əˈsɜːtɪv</t>
  </si>
  <si>
    <t>ɔːˈspɪʃəs</t>
  </si>
  <si>
    <t>ˈbɑːli</t>
  </si>
  <si>
    <t>ˈbaʊndəri</t>
  </si>
  <si>
    <t>ˈbrʌʃwʊd</t>
  </si>
  <si>
    <t>ˈtʃɪli</t>
  </si>
  <si>
    <t>ˈklʌstə</t>
  </si>
  <si>
    <t>ˈkɒmreɪd</t>
  </si>
  <si>
    <t>ˈkɒrəkəl</t>
  </si>
  <si>
    <t>krɪsp</t>
  </si>
  <si>
    <t>dɪˌsɪntɪˈgreɪʃən</t>
  </si>
  <si>
    <t>dʌŋ</t>
  </si>
  <si>
    <t>ɪgˈzjuːbərəns</t>
  </si>
  <si>
    <t>ˈfʊthɪlz</t>
  </si>
  <si>
    <t>grɪn</t>
  </si>
  <si>
    <t>hɑːʃ</t>
  </si>
  <si>
    <t>ˈdʒɒsəl</t>
  </si>
  <si>
    <t>ledʒ</t>
  </si>
  <si>
    <t>lʌgˈʒʊəriəs</t>
  </si>
  <si>
    <t>ˈpæniə</t>
  </si>
  <si>
    <t>ˈpærəfreɪz</t>
  </si>
  <si>
    <t>pɒnˈtuːn</t>
  </si>
  <si>
    <t>ˈpɒplə</t>
  </si>
  <si>
    <t>pəˈsjuːt</t>
  </si>
  <si>
    <t>ˈrætəl</t>
  </si>
  <si>
    <t>ʃrʌb</t>
  </si>
  <si>
    <t>sketʃ</t>
  </si>
  <si>
    <t>smɒg</t>
  </si>
  <si>
    <t>ˈsplendə</t>
  </si>
  <si>
    <t>stɑːk</t>
  </si>
  <si>
    <t>strɔː</t>
  </si>
  <si>
    <t>səˈspenʃən</t>
  </si>
  <si>
    <t>vaɪˈbreɪt</t>
  </si>
  <si>
    <t>ˈwaɪtwɒʃ</t>
  </si>
  <si>
    <t>jæk</t>
  </si>
  <si>
    <t>briːtʃ</t>
  </si>
  <si>
    <t>ˈkɒntrəri</t>
  </si>
  <si>
    <t>ˈkɒstli</t>
  </si>
  <si>
    <t>ˈkjuːmjələtɪv</t>
  </si>
  <si>
    <t>ˌstænd ðə ˌtest ɒv ˈtaɪm</t>
  </si>
  <si>
    <t>be up there with/among</t>
  </si>
  <si>
    <t>biː ˈʌp ðeə wɪð/əˌmʌŋ</t>
  </si>
  <si>
    <t>ˌwɪʃfəl ˈθɪŋkɪŋ</t>
  </si>
  <si>
    <t>rɪŋ ˈtruː</t>
  </si>
  <si>
    <t>something that happens or succeeds suddenly because of luck</t>
  </si>
  <si>
    <t>ˌstrəʊk əv ˈlʌk</t>
  </si>
  <si>
    <t>ɒn ðə ˈhəʊl</t>
  </si>
  <si>
    <t>kənˈvɪnsɪŋ</t>
  </si>
  <si>
    <t>ɪn ˈʌðər ˌwɜːdz</t>
  </si>
  <si>
    <t>tel ˈlaɪz</t>
  </si>
  <si>
    <t>to say things that are not true</t>
  </si>
  <si>
    <t>ˈrʌfli</t>
  </si>
  <si>
    <t>ˌsəʊʃəl ɪntəˈrækʃən</t>
  </si>
  <si>
    <t>an occasion when two or more people with each other</t>
  </si>
  <si>
    <t>happening often</t>
  </si>
  <si>
    <t>If you are unskilled at something, you are not good at it.</t>
  </si>
  <si>
    <t>leave sth to chance</t>
  </si>
  <si>
    <t>ˌliːv tə ˈtʃɑːns</t>
  </si>
  <si>
    <t>to not do anything to influence the outcome of something</t>
  </si>
  <si>
    <t>to notice something that is partly hidden or not clear, or to discover something</t>
  </si>
  <si>
    <t>ˈsetɪŋ</t>
  </si>
  <si>
    <t>a place where something happens</t>
  </si>
  <si>
    <t>to avoid something that you dislike, fear, or do not feel confident about</t>
  </si>
  <si>
    <t>ʃaɪ əˈweɪ frɒm</t>
  </si>
  <si>
    <t>ˈdekeɪd</t>
  </si>
  <si>
    <t>ˈtelɪŋ</t>
  </si>
  <si>
    <t>kənˈsɪstənt</t>
  </si>
  <si>
    <t>to produce a new idea or plan</t>
  </si>
  <si>
    <t>θɪŋk ʌp</t>
  </si>
  <si>
    <t>ˈtæktɪk</t>
  </si>
  <si>
    <t>tactic</t>
  </si>
  <si>
    <t>a planned way of doing something</t>
  </si>
  <si>
    <t>ˈprɒmɪsɪŋ</t>
  </si>
  <si>
    <t>ˈfɪkʃən</t>
  </si>
  <si>
    <t>ˈmeɪdʒə</t>
  </si>
  <si>
    <t>ˌæplɪˈkeɪʃən</t>
  </si>
  <si>
    <t>ˈfriːkwənsi</t>
  </si>
  <si>
    <t>the fact of something happening often or a large number or times</t>
  </si>
  <si>
    <t>ˈkʌrəntli</t>
  </si>
  <si>
    <t>at the present time</t>
  </si>
  <si>
    <t>ˈɪndɪkeɪt</t>
  </si>
  <si>
    <t>aɪˈdentɪfaɪ</t>
  </si>
  <si>
    <t>When two people make eye contact, they look at each other's eyes at the same time.</t>
  </si>
  <si>
    <t>ˌmeɪk ˈaɪ ˌkɒntækt</t>
  </si>
  <si>
    <t>ˌkɪk ə ˈhæbɪt</t>
  </si>
  <si>
    <t>to manage to stop doing something that you often and regularly did before</t>
  </si>
  <si>
    <t>ˈsɜːkəmstɑːns</t>
  </si>
  <si>
    <t>photographers whose job is to follow famous people and take photographs of them for newspapers and magazines</t>
  </si>
  <si>
    <t>privacy</t>
  </si>
  <si>
    <t>when you are alone and people cannot see or hear what you are doing</t>
  </si>
  <si>
    <t>the public eye</t>
  </si>
  <si>
    <t>reserved</t>
  </si>
  <si>
    <t>not wanting to show what you are thinking or feeling</t>
  </si>
  <si>
    <t>sacrifice</t>
  </si>
  <si>
    <t>something valuable that you give up in order to achieve something, or the act of giving it up</t>
  </si>
  <si>
    <t>seminar</t>
  </si>
  <si>
    <t>a meeting of a group of people with a teacher or expert for training, discussion, or study of a subject</t>
  </si>
  <si>
    <t>skeletons in the cupboard</t>
  </si>
  <si>
    <t>smitten</t>
  </si>
  <si>
    <t>loving someone or liking something very much</t>
  </si>
  <si>
    <t>to suddenly be unable to control a strong feeling, especially anger</t>
  </si>
  <si>
    <t>stem from</t>
  </si>
  <si>
    <t>struggling</t>
  </si>
  <si>
    <t>unsuccessful but trying hard to succeed</t>
  </si>
  <si>
    <t>tease</t>
  </si>
  <si>
    <t>to laugh at someone or say unkind things to them, either because you are joking or because you want to upset them</t>
  </si>
  <si>
    <t>tough upbringing</t>
  </si>
  <si>
    <t>transform</t>
  </si>
  <si>
    <t>to change something completely, usually to improve it</t>
  </si>
  <si>
    <t>transition</t>
  </si>
  <si>
    <t>when something changes from one system or method to another, often gradually</t>
  </si>
  <si>
    <t>touch</t>
  </si>
  <si>
    <t>If something kind that someone says or does touches you, it makes you feel pleased or a little sad.</t>
  </si>
  <si>
    <t>under the weather</t>
  </si>
  <si>
    <t>universal</t>
  </si>
  <si>
    <t>relating to everyone in the world, or to everyone in a particular group</t>
  </si>
  <si>
    <t>up to the mark</t>
  </si>
  <si>
    <t>vice versa</t>
  </si>
  <si>
    <t>used for referring to the opposite of what you have just said</t>
  </si>
  <si>
    <t>villain</t>
  </si>
  <si>
    <t>accessible</t>
  </si>
  <si>
    <t>easy to find or reach</t>
  </si>
  <si>
    <t>Unit 4</t>
  </si>
  <si>
    <t>conclusive</t>
  </si>
  <si>
    <t>proving that something is true</t>
  </si>
  <si>
    <t>content</t>
  </si>
  <si>
    <t>happy or satisfied</t>
  </si>
  <si>
    <t>convenience</t>
  </si>
  <si>
    <t>co-opt</t>
  </si>
  <si>
    <t>(of an elected group) to make someone a member through the choice of the present members</t>
  </si>
  <si>
    <t>cue</t>
  </si>
  <si>
    <t>deceit</t>
  </si>
  <si>
    <t>when someone tries to make someone believe something that is not true</t>
  </si>
  <si>
    <t>dramatise</t>
  </si>
  <si>
    <t>effective</t>
  </si>
  <si>
    <t>successful or achieving the result that you want</t>
  </si>
  <si>
    <t>efficient</t>
  </si>
  <si>
    <t>working well and not wasting time or energy</t>
  </si>
  <si>
    <t>geared towards</t>
  </si>
  <si>
    <t>literate</t>
  </si>
  <si>
    <t>able to read and write</t>
  </si>
  <si>
    <t>personnel</t>
  </si>
  <si>
    <t>the people who work for an organization</t>
  </si>
  <si>
    <t>speculate</t>
  </si>
  <si>
    <t>to guess possible answers to a question when you do not have enough information to be certain</t>
  </si>
  <si>
    <t>abundance</t>
  </si>
  <si>
    <t>a lot of something</t>
  </si>
  <si>
    <t>Unit 5</t>
  </si>
  <si>
    <t>adequate</t>
  </si>
  <si>
    <t>good enough, but not very good</t>
  </si>
  <si>
    <t>curriculum vitae</t>
  </si>
  <si>
    <t>eliminate</t>
  </si>
  <si>
    <t>enrol</t>
  </si>
  <si>
    <t>to become or make someone become an official member of a course, college, or group</t>
  </si>
  <si>
    <t>entrepreneur</t>
  </si>
  <si>
    <t>someone who starts their own business, especially when this involves risks</t>
  </si>
  <si>
    <t>equivalent</t>
  </si>
  <si>
    <t>something that has the same value, importance, size, or meaning as something else</t>
  </si>
  <si>
    <t>exceed</t>
  </si>
  <si>
    <t>to be more than a particular number or amount</t>
  </si>
  <si>
    <t>fund</t>
  </si>
  <si>
    <t>inspirational</t>
  </si>
  <si>
    <t>lead sb to believe</t>
  </si>
  <si>
    <t>prompt</t>
  </si>
  <si>
    <t>to cause something</t>
  </si>
  <si>
    <t>Unit</t>
  </si>
  <si>
    <t>mark (an anniversary)</t>
  </si>
  <si>
    <t>to show respect for or commemorate</t>
  </si>
  <si>
    <t>see for a moment</t>
  </si>
  <si>
    <t>There are no boundaries or limits to behaviour.</t>
  </si>
  <si>
    <t>break down</t>
  </si>
  <si>
    <t>a substance given to someone who is told that it is a particular medicine, either to make them feel as if they are getting better or to compare the effect of the particular medicine when given to others</t>
  </si>
  <si>
    <t>data</t>
  </si>
  <si>
    <t>information, especially facts or numbers, collected to be examined and considered and used to help decision-making, or information in an electronic form that can be stored and used by a computer</t>
  </si>
  <si>
    <t>factor</t>
  </si>
  <si>
    <t>a fact or situation that influences the result of something</t>
  </si>
  <si>
    <t>questionnaire</t>
  </si>
  <si>
    <t>a list of questions that several people are asked so that information can be collected about something</t>
  </si>
  <si>
    <t>investigate</t>
  </si>
  <si>
    <t>suit</t>
  </si>
  <si>
    <t>suːt</t>
  </si>
  <si>
    <t>(usually of a colour or style of clothes) to make someone look more attractive</t>
  </si>
  <si>
    <t>designer label</t>
  </si>
  <si>
    <t>fit</t>
  </si>
  <si>
    <t>fɪt</t>
  </si>
  <si>
    <t>to be the right size or shape for someone or something</t>
  </si>
  <si>
    <t>changing room</t>
  </si>
  <si>
    <t>ˈtʃeɪndʒɪŋ ˌruːm</t>
  </si>
  <si>
    <t>a room where people can change their clothes, for example before and after sports or, in a shop, where people can try on clothes before buying them</t>
  </si>
  <si>
    <t>clothing</t>
  </si>
  <si>
    <t>stylish</t>
  </si>
  <si>
    <t>of a high quality in appearance, design, or behaviour</t>
  </si>
  <si>
    <t>businesslike</t>
  </si>
  <si>
    <t>outsider</t>
  </si>
  <si>
    <t>a person who is not involved with a particular group of people or organization or who does not live in a particular place</t>
  </si>
  <si>
    <t>identifiable</t>
  </si>
  <si>
    <t>able to be recognized</t>
  </si>
  <si>
    <t>phenomenon</t>
  </si>
  <si>
    <t>something that exists and can be seen, felt, tasted, etc., especially something unusual or interesting</t>
  </si>
  <si>
    <t>imitate</t>
  </si>
  <si>
    <t>to behave in a similar way to someone or something else, or to copy the speech or behaviour, etc. of someone or something</t>
  </si>
  <si>
    <t>the former</t>
  </si>
  <si>
    <t>the first of two people, things, or groups previously mentioned</t>
  </si>
  <si>
    <t>drive</t>
  </si>
  <si>
    <t>draɪv</t>
  </si>
  <si>
    <t>to force someone or something to go somewhere or do something</t>
  </si>
  <si>
    <t>the latter</t>
  </si>
  <si>
    <t>the second of two people, things, or groups previously mentioned</t>
  </si>
  <si>
    <t>the mainstream</t>
  </si>
  <si>
    <t>shape</t>
  </si>
  <si>
    <t>ʃeɪp</t>
  </si>
  <si>
    <t>to decide or influence the form of something, especially a belief or idea, or someone's character</t>
  </si>
  <si>
    <t>outward</t>
  </si>
  <si>
    <t>ɒn ˈtræk</t>
  </si>
  <si>
    <t>ˈtempərəri</t>
  </si>
  <si>
    <t>ˈmeʒə</t>
  </si>
  <si>
    <t>kwəʊˈteɪʃən</t>
  </si>
  <si>
    <t>to collect, or to go and get, someone or something</t>
  </si>
  <si>
    <t>pɪk ʌp</t>
  </si>
  <si>
    <t>ˈstresfəl</t>
  </si>
  <si>
    <t>ˌriːkənˈsɪdə</t>
  </si>
  <si>
    <t>ˌəʊvəˈkʌm</t>
  </si>
  <si>
    <t>tempˈteɪʃən</t>
  </si>
  <si>
    <t>agriculture</t>
  </si>
  <si>
    <t>hæv jɔː ˌwɜːk kʌt ˈaʊt</t>
  </si>
  <si>
    <t>ˈæɡrɪkʌltʃə</t>
  </si>
  <si>
    <t>farming</t>
  </si>
  <si>
    <t>kənˈsʌmpʃən</t>
  </si>
  <si>
    <t>ˈeɪlmənt</t>
  </si>
  <si>
    <t>prəˈvɪʒən</t>
  </si>
  <si>
    <t>ˈæfluəns</t>
  </si>
  <si>
    <t>having a lot of money or owning a lot of things</t>
  </si>
  <si>
    <t>the state of being extremely fat in a way that is dangerous for health</t>
  </si>
  <si>
    <t>ˌkɑːdiəʊˈvæskjələ</t>
  </si>
  <si>
    <t>the activity of preparing land and growing crops on it</t>
  </si>
  <si>
    <t>ˌkʌltɪˈveɪʃən</t>
  </si>
  <si>
    <t>ˈbriːdɪŋ</t>
  </si>
  <si>
    <t>prɪˈzɜːvətɪv</t>
  </si>
  <si>
    <t>a poisonous substance</t>
  </si>
  <si>
    <t>ˈtɒksɪkənt</t>
  </si>
  <si>
    <t>ˈbækɪŋ</t>
  </si>
  <si>
    <t>support that someone or something gives to an idea or plan</t>
  </si>
  <si>
    <t>ˈprɪnsɪpl̩</t>
  </si>
  <si>
    <t>ˈfʌŋkʃən</t>
  </si>
  <si>
    <t>to show something or make it known for the first time.</t>
  </si>
  <si>
    <t>ˌhʌntəˈgæðərə</t>
  </si>
  <si>
    <t>reliable or not likely to change</t>
  </si>
  <si>
    <t>dəˌmestɪˈkeɪʃən</t>
  </si>
  <si>
    <t>the process of brining animals or plants under human control in order to provide food, power, or company</t>
  </si>
  <si>
    <t>əˈbʌndənt</t>
  </si>
  <si>
    <t>ˈtækl̩</t>
  </si>
  <si>
    <t>ˈhaɪlaɪt</t>
  </si>
  <si>
    <t>ˌsɪvəl ʌnˈrest</t>
  </si>
  <si>
    <t>disagreements or fighting in a society</t>
  </si>
  <si>
    <t>maɪˈgreɪʃən</t>
  </si>
  <si>
    <t>the act of travelling to live in a different place, especially a different country</t>
  </si>
  <si>
    <t>ˌdɪstrɪˈbjuːʃən</t>
  </si>
  <si>
    <t>səˈsteɪnəbl̩</t>
  </si>
  <si>
    <t>stəˈbɪlɪti</t>
  </si>
  <si>
    <t>supply chain</t>
  </si>
  <si>
    <t>səˈplaɪ ˌtʃeɪn</t>
  </si>
  <si>
    <t>kəˈmɒdəti</t>
  </si>
  <si>
    <t>trænzˈmɪʃən</t>
  </si>
  <si>
    <t>ˈleʒəli</t>
  </si>
  <si>
    <t>ˌɪnkəŋˈkluːsɪv</t>
  </si>
  <si>
    <t>ʌnhaɪˈdʒiːnɪk</t>
  </si>
  <si>
    <t>not clean, and likely to cause disease</t>
  </si>
  <si>
    <t>the act of eating too much food</t>
  </si>
  <si>
    <t>ˈteɪstləs</t>
  </si>
  <si>
    <t>njuːˈtrɪʃəs</t>
  </si>
  <si>
    <t>ˌrevəˈluʃən</t>
  </si>
  <si>
    <t>ˈgʌvənmənt</t>
  </si>
  <si>
    <t>ˈkɒntent</t>
  </si>
  <si>
    <t>ˈælədʒi</t>
  </si>
  <si>
    <t>ˌfɑːˈriːtʃɪŋ</t>
  </si>
  <si>
    <t>ˈmɜːsi</t>
  </si>
  <si>
    <t>səˈseptɪbl̩</t>
  </si>
  <si>
    <t>a condition in which the pressure of blood flowing through the body is too high</t>
  </si>
  <si>
    <t>ˌhaɪ ˈblʌd ˌpreʃə</t>
  </si>
  <si>
    <t>ɪgˈzæsəbeɪt</t>
  </si>
  <si>
    <t>ɪnˈtegrəti</t>
  </si>
  <si>
    <t>ˈeθɪkəl</t>
  </si>
  <si>
    <t>ˌhəʊm ˈtruːθ</t>
  </si>
  <si>
    <t>ɪnˈkwaɪərɪŋli</t>
  </si>
  <si>
    <t>as if wanting to know something</t>
  </si>
  <si>
    <t>ˈædəmənt</t>
  </si>
  <si>
    <t>ɡʌts</t>
  </si>
  <si>
    <t>in agreement with other facts or with typical or previous behaviour, or having the same principles as something else</t>
  </si>
  <si>
    <t>to trick someone into making a mistake</t>
  </si>
  <si>
    <t>think up</t>
  </si>
  <si>
    <t>promising</t>
  </si>
  <si>
    <t>fiction</t>
  </si>
  <si>
    <t>a false report or statement that you pretend is true</t>
  </si>
  <si>
    <t>major</t>
  </si>
  <si>
    <t>more important, bigger, or more serious than others of the same type</t>
  </si>
  <si>
    <t>pose</t>
  </si>
  <si>
    <t>pəʊz</t>
  </si>
  <si>
    <t>to ask a question, especially in a formal situation such as a meeting</t>
  </si>
  <si>
    <t>application</t>
  </si>
  <si>
    <t>a way in which something can be used for a particular purpose</t>
  </si>
  <si>
    <t>frequency</t>
  </si>
  <si>
    <t>currently</t>
  </si>
  <si>
    <t>indicate</t>
  </si>
  <si>
    <t>to show, point, or make clear in another way</t>
  </si>
  <si>
    <t>claim</t>
  </si>
  <si>
    <t>kleɪm</t>
  </si>
  <si>
    <t>to say that something is true or is a fact, although you cannot prove it and other people might not believe it</t>
  </si>
  <si>
    <t>identify</t>
  </si>
  <si>
    <t>to recognize someone or something and say or prove who or what they are</t>
  </si>
  <si>
    <t>make eye contact</t>
  </si>
  <si>
    <t>kick a habit</t>
  </si>
  <si>
    <t>circumstance</t>
  </si>
  <si>
    <t>a fact or event that makes a situation the way it is</t>
  </si>
  <si>
    <t>interpret</t>
  </si>
  <si>
    <t>fib</t>
  </si>
  <si>
    <t>fɪb</t>
  </si>
  <si>
    <t>a small lie that does not cause any harm</t>
  </si>
  <si>
    <t>blink</t>
  </si>
  <si>
    <t>blɪŋk</t>
  </si>
  <si>
    <t>When you blink, you close and then open your eyes quickly once or several times, and when an eye blinks, it does this.</t>
  </si>
  <si>
    <t>fidget</t>
  </si>
  <si>
    <t>to make continuous, small movements that annoy other people</t>
  </si>
  <si>
    <t>angle</t>
  </si>
  <si>
    <t>citizen</t>
  </si>
  <si>
    <t>according to the situation that someone or something is in and affected by</t>
  </si>
  <si>
    <t>ʌndə … kənˈdɪʃənz</t>
  </si>
  <si>
    <t>get sth off your chest</t>
  </si>
  <si>
    <t>to tell someone about something that has been worrying you or making you feel guilty for a long time</t>
  </si>
  <si>
    <t>go out with</t>
  </si>
  <si>
    <t>ˌstreɪtˈfɔːwəd</t>
  </si>
  <si>
    <t>easy to understand or do</t>
  </si>
  <si>
    <t>ˈθʌrəli</t>
  </si>
  <si>
    <t>play it safe</t>
  </si>
  <si>
    <t>ˌpleɪ ɪt ˈseɪf</t>
  </si>
  <si>
    <t>ˈvedʒi</t>
  </si>
  <si>
    <t xml:space="preserve">(informal) vegetarian   </t>
  </si>
  <si>
    <t>ɪnˈgriːdiənt</t>
  </si>
  <si>
    <t>ˈresɪpi</t>
  </si>
  <si>
    <t>stall holder</t>
  </si>
  <si>
    <t>ˈstɔːl ˌhəʊldər</t>
  </si>
  <si>
    <t>ˈwɪzdəm</t>
  </si>
  <si>
    <t>ˈkɒmplɪmənt</t>
  </si>
  <si>
    <t>ˌəʊvəˈkʊk</t>
  </si>
  <si>
    <t>ˈsekəndz</t>
  </si>
  <si>
    <t>plunge sb into sth</t>
  </si>
  <si>
    <t>to make someone suddenly experience a bad situation or unhappiness</t>
  </si>
  <si>
    <t>brave</t>
  </si>
  <si>
    <t>protein</t>
  </si>
  <si>
    <t>resist</t>
  </si>
  <si>
    <t>to stop yourself from doing something that you want to do</t>
  </si>
  <si>
    <t>sachet</t>
  </si>
  <si>
    <t>a small bag containing a small amount of something</t>
  </si>
  <si>
    <t>sceptical</t>
  </si>
  <si>
    <t>doubting that something is true or useful</t>
  </si>
  <si>
    <t>slippery</t>
  </si>
  <si>
    <t>smooth and wet and difficult to hold or walk on</t>
  </si>
  <si>
    <t>sore</t>
  </si>
  <si>
    <t>painful, especially when touched</t>
  </si>
  <si>
    <t>sweettooth</t>
  </si>
  <si>
    <t>tingle</t>
  </si>
  <si>
    <t>If a part of your body tingles, the skin feels slightly uncomfortable.</t>
  </si>
  <si>
    <t>trait</t>
  </si>
  <si>
    <t>a quality, good or bad, in someone's character</t>
  </si>
  <si>
    <t>tribute band</t>
  </si>
  <si>
    <t>^tribute _band</t>
  </si>
  <si>
    <t>a group of musicians who play the music of a famous pop group and pretend to be that group</t>
  </si>
  <si>
    <t>unravel</t>
  </si>
  <si>
    <t>If you unravel a difficult situation or story, or if it unravels, it becomes clear and easier to understand.</t>
  </si>
  <si>
    <t>advocate</t>
  </si>
  <si>
    <t>Unit 25</t>
  </si>
  <si>
    <t>someone who supports a particular idea or way of doing things</t>
  </si>
  <si>
    <t>afresh</t>
  </si>
  <si>
    <t>If you do something afresh, you do it again in a different way.</t>
  </si>
  <si>
    <t>alliance</t>
  </si>
  <si>
    <t>bigger picture</t>
  </si>
  <si>
    <t>complacent</t>
  </si>
  <si>
    <t>feeling so satisfied with your own abilities or situation that you do not feel that you need to try any harder</t>
  </si>
  <si>
    <t>conform</t>
  </si>
  <si>
    <t>to behave in the way that most other people behave</t>
  </si>
  <si>
    <t>constitute</t>
  </si>
  <si>
    <t>to be or form something</t>
  </si>
  <si>
    <t>denounce</t>
  </si>
  <si>
    <t>to publicly criticize someone or something, or to publicly accuse someone of something</t>
  </si>
  <si>
    <t>destabilise</t>
  </si>
  <si>
    <t>dispensable</t>
  </si>
  <si>
    <t>more than you need and therefore not necessary; that can be got rid of</t>
  </si>
  <si>
    <t>down-to-earth</t>
  </si>
  <si>
    <t>practical and realistic</t>
  </si>
  <si>
    <t>envisage</t>
  </si>
  <si>
    <t>to imagine something happening, or think that something is likely to happen</t>
  </si>
  <si>
    <t>erroneous</t>
  </si>
  <si>
    <t>not correct</t>
  </si>
  <si>
    <t>evaluate</t>
  </si>
  <si>
    <t>to consider or study something carefully and decide how good or bad it is</t>
  </si>
  <si>
    <t>fearless</t>
  </si>
  <si>
    <t>not frightened of anything</t>
  </si>
  <si>
    <t>fraction</t>
  </si>
  <si>
    <t>grapple</t>
  </si>
  <si>
    <t>ingenuity</t>
  </si>
  <si>
    <t>ethical</t>
  </si>
  <si>
    <t>relating to beliefs about what is morally right and wrong</t>
  </si>
  <si>
    <t>home truth</t>
  </si>
  <si>
    <t>a true but unpleasant fact about yourself that another person tells you</t>
  </si>
  <si>
    <t>inquiringly</t>
  </si>
  <si>
    <t>adamant</t>
  </si>
  <si>
    <t>impossible to persuade, or unwilling to change an opinion or decision</t>
  </si>
  <si>
    <t>guts</t>
  </si>
  <si>
    <t>courage in dealing with danger or uncertainty</t>
  </si>
  <si>
    <t>devise</t>
  </si>
  <si>
    <t>dɪˈvaɪz</t>
  </si>
  <si>
    <t>to invent a plan, system, object, etc., usually cleverly or using imagination</t>
  </si>
  <si>
    <t>seal</t>
  </si>
  <si>
    <t>siːl</t>
  </si>
  <si>
    <t>to close an entrance or container so that nothing can enter or leave it</t>
  </si>
  <si>
    <t>one of a set of red, yellow, and green lights that control the movement of vehicles, usually at a point where two or more roads join</t>
  </si>
  <si>
    <t>traffic light</t>
  </si>
  <si>
    <t>ˈtræfɪk ˌlaɪt</t>
  </si>
  <si>
    <t xml:space="preserve">crash </t>
  </si>
  <si>
    <t>If a computer or system crashes, it suddenly stops operating.</t>
  </si>
  <si>
    <t>kræʃ</t>
  </si>
  <si>
    <t>sɪˈnɒnɪməs</t>
  </si>
  <si>
    <t>trɪˈmendəs</t>
  </si>
  <si>
    <t>ˈdjuːplɪkeɪt</t>
  </si>
  <si>
    <t>ˈhaʊshəʊld</t>
  </si>
  <si>
    <t>a group of people, often a family, who live together, or the place where they live</t>
  </si>
  <si>
    <t>ˌfʊl ˈbluːm</t>
  </si>
  <si>
    <t>the state of a flower when all the petals are open</t>
  </si>
  <si>
    <t>ˈærɪd</t>
  </si>
  <si>
    <t>fʊlˈfɪlmənt</t>
  </si>
  <si>
    <t>ˈtrænziəns</t>
  </si>
  <si>
    <t>the state of lasting for only a short time</t>
  </si>
  <si>
    <t>in anticipation of</t>
  </si>
  <si>
    <t xml:space="preserve"> in preparation for something happening</t>
  </si>
  <si>
    <t>ɪn ænˌtɪsɪˈpeɪʃən ɒv</t>
  </si>
  <si>
    <t>ˈdɒmɪnənt</t>
  </si>
  <si>
    <t xml:space="preserve">execute </t>
  </si>
  <si>
    <t>ˈeksɪkjuːt</t>
  </si>
  <si>
    <t>to do or perform something, especially in a planned way</t>
  </si>
  <si>
    <t>ˈtɜːnɪŋ ˌpɔɪnt</t>
  </si>
  <si>
    <t>to be very noticeable and different from other things nearby</t>
  </si>
  <si>
    <t>ˈpraɪə tuː</t>
  </si>
  <si>
    <t>before a particular time or event</t>
  </si>
  <si>
    <t>a piece that has been cut off something</t>
  </si>
  <si>
    <t>ˈlaɪfˌsaɪkl̩</t>
  </si>
  <si>
    <t>skill at inventing things or finding new ways to solve problems</t>
  </si>
  <si>
    <t>innovator</t>
  </si>
  <si>
    <t>someone who uses or designs new methods or products</t>
  </si>
  <si>
    <t>invaluable</t>
  </si>
  <si>
    <t>extremely useful</t>
  </si>
  <si>
    <t>manipulate</t>
  </si>
  <si>
    <t>to control someone or something in a clever way so that they do what you want them to do</t>
  </si>
  <si>
    <t>maverick</t>
  </si>
  <si>
    <t>someone who thinks and behaves in an unusual way</t>
  </si>
  <si>
    <t>mussel</t>
  </si>
  <si>
    <t>counter-argument</t>
  </si>
  <si>
    <t>the wall</t>
  </si>
  <si>
    <t>a point when you feel you can no longer continue</t>
  </si>
  <si>
    <t>ˈæspekt</t>
  </si>
  <si>
    <t>ˈbʌsəlɪŋ</t>
  </si>
  <si>
    <t>kruːd</t>
  </si>
  <si>
    <t>ˈgetəweɪ</t>
  </si>
  <si>
    <t>greɪz</t>
  </si>
  <si>
    <t>ˈaɪsbɜːg</t>
  </si>
  <si>
    <t>mɑːk</t>
  </si>
  <si>
    <t>pəˈsiːv</t>
  </si>
  <si>
    <t>pɒp ˈəʊvə</t>
  </si>
  <si>
    <t>ˈrænsɪd</t>
  </si>
  <si>
    <t>ˈrɒtən</t>
  </si>
  <si>
    <t>sɑːˈkæstɪk</t>
  </si>
  <si>
    <t>skrʌb</t>
  </si>
  <si>
    <t>skɪm</t>
  </si>
  <si>
    <t>snæp</t>
  </si>
  <si>
    <t>steɪl</t>
  </si>
  <si>
    <t>the long, dried stems of plants such as wheat (=plant for grain), often given to animals for sleeping on and eating</t>
  </si>
  <si>
    <t>suspension</t>
  </si>
  <si>
    <t>equipment which is fixed to the wheels of a vehicle in order to make it move more smoothly</t>
  </si>
  <si>
    <t>no room to swing a cat</t>
  </si>
  <si>
    <t>off the beaten track</t>
  </si>
  <si>
    <t>vibrate</t>
  </si>
  <si>
    <t>watertight</t>
  </si>
  <si>
    <t>whitewash</t>
  </si>
  <si>
    <t>yak</t>
  </si>
  <si>
    <t>a type of cattle with long hair and long horns, found mainly in Tibet</t>
  </si>
  <si>
    <t>Unit 22</t>
  </si>
  <si>
    <t>breach</t>
  </si>
  <si>
    <t>contrary to</t>
  </si>
  <si>
    <t>conversely</t>
  </si>
  <si>
    <t>used to introduce something that is different to something you have just said</t>
  </si>
  <si>
    <t>costly</t>
  </si>
  <si>
    <t>expensive</t>
  </si>
  <si>
    <t>cumulative</t>
  </si>
  <si>
    <t>reached by gradually adding one thing after another</t>
  </si>
  <si>
    <t>decline</t>
  </si>
  <si>
    <t>when something becomes less in amount, importance, quality, or strength</t>
  </si>
  <si>
    <t>decrease</t>
  </si>
  <si>
    <t>defective</t>
  </si>
  <si>
    <t>describes something that has a fault in it and does not work correctly</t>
  </si>
  <si>
    <t>dengue fever</t>
  </si>
  <si>
    <t>dire</t>
  </si>
  <si>
    <t>very serious or bad</t>
  </si>
  <si>
    <t>drop</t>
  </si>
  <si>
    <t>when the level or amount of something becomes less</t>
  </si>
  <si>
    <t>drought</t>
  </si>
  <si>
    <t>a hole or a space inside something solid or between two surfaces</t>
  </si>
  <si>
    <t>chimpanzee</t>
  </si>
  <si>
    <t>choke</t>
  </si>
  <si>
    <t>If you choke, or if something chokes you, you stop breathing because something is blocking your throat.</t>
  </si>
  <si>
    <t>fall into place</t>
  </si>
  <si>
    <t>If a machine or vehicle breaks down, it stops working.</t>
  </si>
  <si>
    <t>all year round</t>
  </si>
  <si>
    <t>throughout the year, continuously</t>
  </si>
  <si>
    <t>try out</t>
  </si>
  <si>
    <t>to spend time with someone or something so that you gradually learn more about them</t>
  </si>
  <si>
    <t>set up</t>
  </si>
  <si>
    <t>very comfortable and expensive</t>
  </si>
  <si>
    <t>a sound similar to a series of quickly repeated knocks</t>
  </si>
  <si>
    <t>to cover walls with a white liquid that is a mixture of lime or powdered chalk and water</t>
  </si>
  <si>
    <t>grin</t>
  </si>
  <si>
    <t>to smile a wide smile</t>
  </si>
  <si>
    <t>harsh</t>
  </si>
  <si>
    <t>unpleasant, unkind, cruel or unnecessarily severe</t>
  </si>
  <si>
    <t>brushwood</t>
  </si>
  <si>
    <t>small branches that have broken off from trees and bushes</t>
  </si>
  <si>
    <t>pannier</t>
  </si>
  <si>
    <t>tourist trap</t>
  </si>
  <si>
    <t>a crowded place which provides entertainment and things to buy for tourists, often at high prices</t>
  </si>
  <si>
    <t>home from home</t>
  </si>
  <si>
    <t>a place where you feel as comfortable as you do in your own home</t>
  </si>
  <si>
    <t>a short distance</t>
  </si>
  <si>
    <t>a stone's throw</t>
  </si>
  <si>
    <t>as the crow flies</t>
  </si>
  <si>
    <t>describes a distance when measured in a straight line between two points or places</t>
  </si>
  <si>
    <t>hit the road</t>
  </si>
  <si>
    <t>sketch</t>
  </si>
  <si>
    <t>a simple, quickly-made drawing which does not have many details</t>
  </si>
  <si>
    <t>chilly</t>
  </si>
  <si>
    <t>(of weather, conditions in a room, or parts of the body) cold</t>
  </si>
  <si>
    <t>finishing touches</t>
  </si>
  <si>
    <t>final improvements</t>
  </si>
  <si>
    <t>stuff yourself</t>
  </si>
  <si>
    <t>creature comfort</t>
  </si>
  <si>
    <t>something that makes life more pleasant, such as good food and a comfortable place to live</t>
  </si>
  <si>
    <t>work-life balance</t>
  </si>
  <si>
    <t>the establishment</t>
  </si>
  <si>
    <t>the important and powerful people who control a country or an organization, especially those who support the existing situation</t>
  </si>
  <si>
    <t>paraphrase</t>
  </si>
  <si>
    <t>məˈbɪləti</t>
  </si>
  <si>
    <t>ˈprɪmɪtɪv</t>
  </si>
  <si>
    <t>rɪˈsɪpiənt</t>
  </si>
  <si>
    <t>səˈtɪrɪkəl</t>
  </si>
  <si>
    <t>ˌsəʊʃiəˈlɒdʒɪkəl</t>
  </si>
  <si>
    <t>ˌstreɪtəˈweɪ</t>
  </si>
  <si>
    <t>ʌnˈræp</t>
  </si>
  <si>
    <t>ˈvetərən</t>
  </si>
  <si>
    <t>ˈænsestri</t>
  </si>
  <si>
    <t>əˈprentɪʃɪp</t>
  </si>
  <si>
    <t>buːt</t>
  </si>
  <si>
    <t>breɪk</t>
  </si>
  <si>
    <t>kəˈlæpsəbəl</t>
  </si>
  <si>
    <t>ˈkɒmənteɪtə</t>
  </si>
  <si>
    <t>kəˈmɪtmənt</t>
  </si>
  <si>
    <t>ˈdaʊnsaɪd</t>
  </si>
  <si>
    <t>ˈdrɔːbæk</t>
  </si>
  <si>
    <t>ɪˈventʃuəli</t>
  </si>
  <si>
    <t>ˈfleksitaɪm</t>
  </si>
  <si>
    <t>ˈflaɪə</t>
  </si>
  <si>
    <t>ɪnˈdʌkʃən</t>
  </si>
  <si>
    <t>ˌɪnfluˈenʃəl</t>
  </si>
  <si>
    <t>ˈmɑːkɪt</t>
  </si>
  <si>
    <t>ˌembiːˈeɪ</t>
  </si>
  <si>
    <t>ˈaʊtlet</t>
  </si>
  <si>
    <t>ˌəʊvəˈwelm</t>
  </si>
  <si>
    <t>pəˈsepʃən</t>
  </si>
  <si>
    <t>pɜːk</t>
  </si>
  <si>
    <t>pəˈtenʃəl</t>
  </si>
  <si>
    <t>prəˈfaʊnd</t>
  </si>
  <si>
    <t>ruːts</t>
  </si>
  <si>
    <t>ˌrʌnəvðəˈmɪl</t>
  </si>
  <si>
    <t>ˈstɒkˌbrəʊkə</t>
  </si>
  <si>
    <t>ˈtrɪpəl</t>
  </si>
  <si>
    <t>əbˈzɔːbɪŋ</t>
  </si>
  <si>
    <t>əˈpruːv</t>
  </si>
  <si>
    <t>əˈsæsɪneɪt</t>
  </si>
  <si>
    <t>bliːp</t>
  </si>
  <si>
    <t>kəʊˈɪnsɪdəns</t>
  </si>
  <si>
    <t>ˈkɒlə</t>
  </si>
  <si>
    <t>kənˈdemd</t>
  </si>
  <si>
    <t>ˈkɒntʊə</t>
  </si>
  <si>
    <t>ˈkɔːtɪŋ</t>
  </si>
  <si>
    <t>ˈdæʃbɔːd</t>
  </si>
  <si>
    <t>dɪˈspəʊzəbəl</t>
  </si>
  <si>
    <t>ɪnˈgrəʊsɪŋ</t>
  </si>
  <si>
    <t>helping to cause something</t>
  </si>
  <si>
    <t>ignore</t>
  </si>
  <si>
    <t>ɪgˈnɔːr</t>
  </si>
  <si>
    <t>to intentionally not listen or give attention to</t>
  </si>
  <si>
    <t>attendance</t>
  </si>
  <si>
    <t>the fact of going somewhere such as a church, school, etc. regularly</t>
  </si>
  <si>
    <t>be your best bet</t>
  </si>
  <si>
    <t>to be the best decision or choice</t>
  </si>
  <si>
    <t>stick to</t>
  </si>
  <si>
    <t>self-contained</t>
  </si>
  <si>
    <t>containing or having everything that is needed within itself</t>
  </si>
  <si>
    <t>look back on</t>
  </si>
  <si>
    <t>glower</t>
  </si>
  <si>
    <t>to look very angry, annoyed, or threatening</t>
  </si>
  <si>
    <t>squeeze into</t>
  </si>
  <si>
    <t>mixed feelings</t>
  </si>
  <si>
    <t>If you have mixed feelings about something, you feel both pleased and not pleased about it at the same time.</t>
  </si>
  <si>
    <t>ensure</t>
  </si>
  <si>
    <t>to make something certain to happen</t>
  </si>
  <si>
    <t>feasible</t>
  </si>
  <si>
    <t>able to be made, done, or achieved</t>
  </si>
  <si>
    <t>draw a line between</t>
  </si>
  <si>
    <t>macho</t>
  </si>
  <si>
    <t>behaving forcefully or showing no emotion in a way traditionally thought to be typical of a man</t>
  </si>
  <si>
    <t>survival instinct</t>
  </si>
  <si>
    <t>score</t>
  </si>
  <si>
    <t>the number of points, goals, etc. achieved in a game or competition</t>
  </si>
  <si>
    <t>telecommuting</t>
  </si>
  <si>
    <t>prɒmpt</t>
  </si>
  <si>
    <t>impact</t>
  </si>
  <si>
    <t>adapt</t>
  </si>
  <si>
    <t>əˈdæpt</t>
  </si>
  <si>
    <t>to become familiar with a new situation</t>
  </si>
  <si>
    <t>placebo</t>
  </si>
  <si>
    <t>the process of giving things out to several people, or spreading or supplying something</t>
  </si>
  <si>
    <t>crop</t>
  </si>
  <si>
    <t>krɒp</t>
  </si>
  <si>
    <t>(the total amount collected of) a plant such as a grain, fruit, or vegetable grown in large amounts</t>
  </si>
  <si>
    <t>sustainable</t>
  </si>
  <si>
    <t>able to continue over a period of time</t>
  </si>
  <si>
    <t>stability</t>
  </si>
  <si>
    <t>a situation in which something is not likely to move or change</t>
  </si>
  <si>
    <t>the system of people and things that are involved in getting a product from the place where it is made to the person who buys it</t>
  </si>
  <si>
    <t>commodity</t>
  </si>
  <si>
    <t>a substance or product that can be traded, bought, or sold</t>
  </si>
  <si>
    <t>transmission</t>
  </si>
  <si>
    <t>the process of passing something from one person or place to another</t>
  </si>
  <si>
    <t>breadth</t>
  </si>
  <si>
    <t>bredθ</t>
  </si>
  <si>
    <t>the fact of including many different things, features, subjects, or qualities</t>
  </si>
  <si>
    <t>leisurely</t>
  </si>
  <si>
    <t>describes an action that is done in a relaxed way, without hurrying</t>
  </si>
  <si>
    <t>inconclusive</t>
  </si>
  <si>
    <t>not giving or having a result or decision</t>
  </si>
  <si>
    <t>clarify</t>
  </si>
  <si>
    <t>to make something clear or easier to understand by giving more details or a simpler explanation</t>
  </si>
  <si>
    <t>unhygienic</t>
  </si>
  <si>
    <t>overeating</t>
  </si>
  <si>
    <t>tasteless</t>
  </si>
  <si>
    <t>having no flavour</t>
  </si>
  <si>
    <t>nutritious</t>
  </si>
  <si>
    <t>containing many of the substances needed for life and growth</t>
  </si>
  <si>
    <t>fatty</t>
  </si>
  <si>
    <t>containing a lot of fat</t>
  </si>
  <si>
    <t>revolution</t>
  </si>
  <si>
    <t>a change in the way a country is governed, usually to a different political system and often using violence or war</t>
  </si>
  <si>
    <t>government</t>
  </si>
  <si>
    <t>the group of people who officially control a country</t>
  </si>
  <si>
    <t>feed</t>
  </si>
  <si>
    <t>fiːd</t>
  </si>
  <si>
    <t>to give food to a person, group, or animal</t>
  </si>
  <si>
    <t>the amount of a particular substance contained in something</t>
  </si>
  <si>
    <t>allergy</t>
  </si>
  <si>
    <t>an object that is made to look real or valuable in order to deceive people</t>
  </si>
  <si>
    <t>turn up (somewhere)</t>
  </si>
  <si>
    <t>to arrive or appear somewhere, usually unexpectedly or in a way that was not planned</t>
  </si>
  <si>
    <t>mistaken for</t>
  </si>
  <si>
    <t>genuine</t>
  </si>
  <si>
    <t>If something is genuine, it is real and exactly what it appears to be.</t>
  </si>
  <si>
    <t>detriment</t>
  </si>
  <si>
    <t>harm or damage</t>
  </si>
  <si>
    <t>slang</t>
  </si>
  <si>
    <t>slæŋ</t>
  </si>
  <si>
    <t>very informal language that is usually spoken rather than written, used especially by particular groups of people</t>
  </si>
  <si>
    <t>trend</t>
  </si>
  <si>
    <t>a new development in clothing, make-up, etc.</t>
  </si>
  <si>
    <t>crystal clear</t>
  </si>
  <si>
    <t>extremely clear</t>
  </si>
  <si>
    <t>very easy to understand</t>
  </si>
  <si>
    <t>weigh up</t>
  </si>
  <si>
    <t>intuition</t>
  </si>
  <si>
    <t>(knowledge from) an ability to understand or know something immediately based on your feelings rather than facts</t>
  </si>
  <si>
    <t>crunchy</t>
  </si>
  <si>
    <t>describes food that is firm and makes a loud noise when it is eaten</t>
  </si>
  <si>
    <t>topping</t>
  </si>
  <si>
    <t>raise objections to</t>
  </si>
  <si>
    <t>rational</t>
  </si>
  <si>
    <t>sift</t>
  </si>
  <si>
    <t>superior</t>
  </si>
  <si>
    <t>someone in a higher position than you at work</t>
  </si>
  <si>
    <t>agony</t>
  </si>
  <si>
    <t>extreme suffering, either physical or mental</t>
  </si>
  <si>
    <t>Unit 24</t>
  </si>
  <si>
    <t>awash</t>
  </si>
  <si>
    <t>having an amount of something which is very large or larger than necessary or wanted</t>
  </si>
  <si>
    <t>binge</t>
  </si>
  <si>
    <t>to eat too much food at one time</t>
  </si>
  <si>
    <t>cascade</t>
  </si>
  <si>
    <t>chocoholic</t>
  </si>
  <si>
    <t>a person who loves chocolate and eats a lot of it</t>
  </si>
  <si>
    <t>commentator</t>
  </si>
  <si>
    <t>confine</t>
  </si>
  <si>
    <t>deactivate</t>
  </si>
  <si>
    <t>to cause something to be no longer active or effective</t>
  </si>
  <si>
    <t>DNA</t>
  </si>
  <si>
    <t>deoxyribonucleic acid; a chemical in the cells of living things which contains genetic information</t>
  </si>
  <si>
    <t>expose</t>
  </si>
  <si>
    <t>flag</t>
  </si>
  <si>
    <t>to become tired or less interested in something</t>
  </si>
  <si>
    <t>gel</t>
  </si>
  <si>
    <t>gene</t>
  </si>
  <si>
    <t>a part of a cell that is passed on from a parent to a child and that controls particular characteristics</t>
  </si>
  <si>
    <t>fluid</t>
  </si>
  <si>
    <t>a liquid</t>
  </si>
  <si>
    <t>gherkin</t>
  </si>
  <si>
    <t>haze</t>
  </si>
  <si>
    <t>when the air is not very clear because of something such as heat or smoke, making it difficult to see well</t>
  </si>
  <si>
    <t>initiate</t>
  </si>
  <si>
    <t>to make something begin</t>
  </si>
  <si>
    <t>modify</t>
  </si>
  <si>
    <t>to change something in order to improve it</t>
  </si>
  <si>
    <t>pinch</t>
  </si>
  <si>
    <t>plucky</t>
  </si>
  <si>
    <t>dʒesˈteɪʃən ˌpɪəriəd</t>
  </si>
  <si>
    <t>ˈsaɪn ˌlæŋgwɪdʒ</t>
  </si>
  <si>
    <t>to be willing or likely to do something</t>
  </si>
  <si>
    <t>dɪˈspəʊzd təˌwɔːdz</t>
  </si>
  <si>
    <t>ˌəʊvəˈlʊk</t>
  </si>
  <si>
    <t>enˈdevə</t>
  </si>
  <si>
    <t>tjuːˈtɔːriəl</t>
  </si>
  <si>
    <t>ˈfɔːmjʊleɪt</t>
  </si>
  <si>
    <t>ˈprɒspekts</t>
  </si>
  <si>
    <t xml:space="preserve">compensate </t>
  </si>
  <si>
    <t>ˈkɒmpənseɪt</t>
  </si>
  <si>
    <t>to provide something good or useful in place of something or to make someone feel better about something that has failed or been lost or missed</t>
  </si>
  <si>
    <t>a condition that makes a person become sick or develop skin or breathing problems because they have eaten certain foods or been near certain substances</t>
  </si>
  <si>
    <t>far-reaching</t>
  </si>
  <si>
    <t>to start using a plan or system</t>
  </si>
  <si>
    <t>dread</t>
  </si>
  <si>
    <t>dred</t>
  </si>
  <si>
    <t>to feel extremely worried or frightened about something that is going to happen or that might happen</t>
  </si>
  <si>
    <t>household name</t>
  </si>
  <si>
    <t>a famous person that most people know of</t>
  </si>
  <si>
    <t>mercy</t>
  </si>
  <si>
    <t>kindness that makes you forgive someone, usually someone that you have authority over</t>
  </si>
  <si>
    <t>susceptible</t>
  </si>
  <si>
    <t>easily influenced or harmed by something</t>
  </si>
  <si>
    <t>high blood pressure</t>
  </si>
  <si>
    <t>exacerbate</t>
  </si>
  <si>
    <t>to make something that is already bad even worse</t>
  </si>
  <si>
    <t>integrity</t>
  </si>
  <si>
    <t>the quality of being honest and having strong moral principles that you refuse to change</t>
  </si>
  <si>
    <t>a way of considering, judging, or dealing with something</t>
  </si>
  <si>
    <t>represent</t>
  </si>
  <si>
    <t>focused</t>
  </si>
  <si>
    <t>giving a lot of attention to one particular thing</t>
  </si>
  <si>
    <t>permamently</t>
  </si>
  <si>
    <t>memorable</t>
  </si>
  <si>
    <t>flap</t>
  </si>
  <si>
    <t>flæp</t>
  </si>
  <si>
    <t>harvest</t>
  </si>
  <si>
    <t>to pick and collect crops, or to collect plants, animals, or fish to eat</t>
  </si>
  <si>
    <t>pile</t>
  </si>
  <si>
    <t>paɪl</t>
  </si>
  <si>
    <t>to arrange objects into a pile</t>
  </si>
  <si>
    <t>slap</t>
  </si>
  <si>
    <t>slæp</t>
  </si>
  <si>
    <t>stack</t>
  </si>
  <si>
    <t>stæk</t>
  </si>
  <si>
    <t>inconvenience</t>
  </si>
  <si>
    <t>a state or an example of problems or trouble, which often causes a delay or loss of comfort</t>
  </si>
  <si>
    <t>ˌɒptɪˈmɪstɪk</t>
  </si>
  <si>
    <t>ˈpesɪmɪzəm</t>
  </si>
  <si>
    <t>ˈskeptɪkəl</t>
  </si>
  <si>
    <t>ˈstraɪkɪŋ</t>
  </si>
  <si>
    <t>ɪmˈpendɪŋ</t>
  </si>
  <si>
    <t>likely to be remembered or worth remembering</t>
  </si>
  <si>
    <t>mood</t>
  </si>
  <si>
    <t>muːd</t>
  </si>
  <si>
    <t>the way you feel at a particular time</t>
  </si>
  <si>
    <t>parachute</t>
  </si>
  <si>
    <t>a piece of equipment made of a large piece of special cloth that is fastened to someone or something that is dropped from an aircraft, in order to make them fall slowly and safely to the ground</t>
  </si>
  <si>
    <t>depict</t>
  </si>
  <si>
    <t>dɪˈpɪkt</t>
  </si>
  <si>
    <t>to represent or show something in a picture or story</t>
  </si>
  <si>
    <t>flaw</t>
  </si>
  <si>
    <t>flɔː</t>
  </si>
  <si>
    <t>a fault, mistake, or weakness, especially one that happens while something is being planned or made, or that causes something not to be perfect</t>
  </si>
  <si>
    <t>warring</t>
  </si>
  <si>
    <t>describes countries or groups of people that are at war with each other or who are arguing violently with each other</t>
  </si>
  <si>
    <t>tragic</t>
  </si>
  <si>
    <t>very sad, often involving death and suffering</t>
  </si>
  <si>
    <t>sentimental</t>
  </si>
  <si>
    <t>too strongly influenced by emotional feelings</t>
  </si>
  <si>
    <t>innocence</t>
  </si>
  <si>
    <t>the quality of not having much experience of life and not knowing about the bad things that happen in life</t>
  </si>
  <si>
    <t>pick</t>
  </si>
  <si>
    <t>pɪk</t>
  </si>
  <si>
    <t>supportive</t>
  </si>
  <si>
    <t>giving help and encouragement</t>
  </si>
  <si>
    <t>hilarious</t>
  </si>
  <si>
    <t>extremely funny and causing a lot of laughter</t>
  </si>
  <si>
    <t>gesture</t>
  </si>
  <si>
    <t>a movement of the hands, arms, or head, etc. to express an idea or feeling</t>
  </si>
  <si>
    <t>a way of saying something</t>
  </si>
  <si>
    <t>period</t>
  </si>
  <si>
    <t>survey</t>
  </si>
  <si>
    <t>to ask people questions in order to find out about their opinions or behaviour</t>
  </si>
  <si>
    <t>sensible</t>
  </si>
  <si>
    <t>based on or acting on good judgment and practical ideas or understanding</t>
  </si>
  <si>
    <t>gorgeous</t>
  </si>
  <si>
    <t>very beautiful or pleasant</t>
  </si>
  <si>
    <t>temporary</t>
  </si>
  <si>
    <t>not lasting or needed for very long</t>
  </si>
  <si>
    <t>measure</t>
  </si>
  <si>
    <t>a way of achieving something, or a method for dealing with a situation</t>
  </si>
  <si>
    <t>quotation</t>
  </si>
  <si>
    <t>the price that a person says they will charge to do a piece of work</t>
  </si>
  <si>
    <t>stressful</t>
  </si>
  <si>
    <t>making you feel worried and nervous</t>
  </si>
  <si>
    <t>reconsider</t>
  </si>
  <si>
    <t>to think again about a decision or opinion and decide if you want to change it</t>
  </si>
  <si>
    <t>to fight against something or someone that is attacking you</t>
  </si>
  <si>
    <t>temptation</t>
  </si>
  <si>
    <t>the wish to do or have something that you know you should not do or have</t>
  </si>
  <si>
    <t>consumption</t>
  </si>
  <si>
    <t>the act of using, eating, or drinking something</t>
  </si>
  <si>
    <t>ailment</t>
  </si>
  <si>
    <t>an illness</t>
  </si>
  <si>
    <t>provision</t>
  </si>
  <si>
    <t>the act of providing something</t>
  </si>
  <si>
    <t>necessity</t>
  </si>
  <si>
    <t>something that you need, especially in order to live</t>
  </si>
  <si>
    <t>source</t>
  </si>
  <si>
    <t>sɔːs</t>
  </si>
  <si>
    <t>the place something comes from or starts at, or the cause of something</t>
  </si>
  <si>
    <t>satisfy</t>
  </si>
  <si>
    <t>to please someone by giving them what they want or need</t>
  </si>
  <si>
    <t>affluence</t>
  </si>
  <si>
    <t>obesity</t>
  </si>
  <si>
    <t>cardiovascular</t>
  </si>
  <si>
    <t xml:space="preserve">relating to the heart and blood vessels (=tubes that carry blood around the body) </t>
  </si>
  <si>
    <t>disease</t>
  </si>
  <si>
    <t>dɪˈziːz</t>
  </si>
  <si>
    <t>(an) illness of people, animals, plants, etc., caused by infection or a failure of health rather than by an accident</t>
  </si>
  <si>
    <t>cultivation</t>
  </si>
  <si>
    <t>breeding</t>
  </si>
  <si>
    <t>the keeping of animals or plants in order to breed from them</t>
  </si>
  <si>
    <t>residue</t>
  </si>
  <si>
    <t>the part that is left after the main part has gone or been taken away, or a substance that remains after a chemical process such as evaporation</t>
  </si>
  <si>
    <t>preservative</t>
  </si>
  <si>
    <t>a chemical used to stop food from decaying</t>
  </si>
  <si>
    <t>toxicant</t>
  </si>
  <si>
    <t>backing</t>
  </si>
  <si>
    <t>to make a loud noise in the throat because of a sudden uncontrollable tightening of a muscle just below the chest</t>
  </si>
  <si>
    <t>to make something untidy or dirty</t>
  </si>
  <si>
    <t>able to turn around a fixed point</t>
  </si>
  <si>
    <t>SatNav</t>
  </si>
  <si>
    <t>satellite navigation: a system of computers and satellites, used in cars and other places that tell you where something is, where you are, or how to get to a place</t>
  </si>
  <si>
    <t>bread which has already been cut into thin pieces</t>
  </si>
  <si>
    <t>gearbox</t>
  </si>
  <si>
    <t>a metal box containing the gears in a vehicle</t>
  </si>
  <si>
    <t>run a bath</t>
  </si>
  <si>
    <t>to fill a bath with water for washing</t>
  </si>
  <si>
    <t>a piece of rubber which sticks to surfaces when pressed against them</t>
  </si>
  <si>
    <t>ordinary and not special or exciting in any way</t>
  </si>
  <si>
    <t>nine-to-five</t>
  </si>
  <si>
    <t>describing or relating to work that begins at nine o'clock in the morning and finishes at five, which are the hours worked in many offices from Monday to Friday</t>
  </si>
  <si>
    <t>to become interested in or start something</t>
  </si>
  <si>
    <t>to start doing something, often without intending to</t>
  </si>
  <si>
    <t>If something is brought to your attention, you notice it.</t>
  </si>
  <si>
    <t>hang up</t>
  </si>
  <si>
    <t>to end a telephone conversation</t>
  </si>
  <si>
    <t>to experience a situation</t>
  </si>
  <si>
    <t>to come to an opinion about something, or have a belief about something</t>
  </si>
  <si>
    <t>to use or do something to discover if it works or if you like it</t>
  </si>
  <si>
    <t>courageous</t>
  </si>
  <si>
    <t>having or showing courage</t>
  </si>
  <si>
    <t>narrow-minded</t>
  </si>
  <si>
    <t>not willing to accept ideas or ways of behaving that are different from your own</t>
  </si>
  <si>
    <t>competent</t>
  </si>
  <si>
    <t>able to do something well</t>
  </si>
  <si>
    <t>outgoing</t>
  </si>
  <si>
    <t>(of a person) friendly and energetic and finding it easy and enjoyable to be with others</t>
  </si>
  <si>
    <t>decisive</t>
  </si>
  <si>
    <t>able to make decisions quickly and confidently, or showing this quality</t>
  </si>
  <si>
    <t>knowledgeable</t>
  </si>
  <si>
    <t>knowing a lot</t>
  </si>
  <si>
    <t>persuasive</t>
  </si>
  <si>
    <t>making you want to do or believe a particular thing</t>
  </si>
  <si>
    <t>to my mind</t>
  </si>
  <si>
    <t>in my opinion</t>
  </si>
  <si>
    <t>make up your mind</t>
  </si>
  <si>
    <t>to make a decision about something</t>
  </si>
  <si>
    <t>get the wrong impression</t>
  </si>
  <si>
    <t>ˈkɒmpɪtənt</t>
  </si>
  <si>
    <t>kəˈreɪdʒəs</t>
  </si>
  <si>
    <t>ˌdaʊntuːˈɜːθ</t>
  </si>
  <si>
    <t>ˈnɒlɪdʒəbl̩</t>
  </si>
  <si>
    <t>ˌnærəʊˈmaɪndɪd</t>
  </si>
  <si>
    <t>ˌaʊtˈgəʊɪŋ</t>
  </si>
  <si>
    <t>pəˈsweɪsɪv</t>
  </si>
  <si>
    <t>social-networking</t>
  </si>
  <si>
    <t>keep in touch</t>
  </si>
  <si>
    <t>to continue to communicate with someone by using a phone or writing to them</t>
  </si>
  <si>
    <t>gain insight</t>
  </si>
  <si>
    <t>to get the wrong idea or opinion about what something or someone is like</t>
  </si>
  <si>
    <t>to get a clear understanding of a complicated problem or situation</t>
  </si>
  <si>
    <t>sense of humour</t>
  </si>
  <si>
    <t>your ability to understand funny things</t>
  </si>
  <si>
    <t>way of life</t>
  </si>
  <si>
    <t>weɪ</t>
  </si>
  <si>
    <t>the manner in which a person lives</t>
  </si>
  <si>
    <t xml:space="preserve">way </t>
  </si>
  <si>
    <t>gain</t>
  </si>
  <si>
    <t>geɪn</t>
  </si>
  <si>
    <t>to get something that is useful, that gives you an advantage, or that is in some way positive, especially over a period of time</t>
  </si>
  <si>
    <t>check out</t>
  </si>
  <si>
    <t>strengthen</t>
  </si>
  <si>
    <t>delight</t>
  </si>
  <si>
    <t>dɪˈlaɪt</t>
  </si>
  <si>
    <t>(something or someone that gives) great pleasure, satisfaction, or happiness</t>
  </si>
  <si>
    <t>incredible</t>
  </si>
  <si>
    <t>extremely good</t>
  </si>
  <si>
    <t>end up</t>
  </si>
  <si>
    <t>to say that something is not true</t>
  </si>
  <si>
    <t>tap</t>
  </si>
  <si>
    <t>tæp</t>
  </si>
  <si>
    <t>to hit something gently, and often repeatedly, especially making short, sharp noises</t>
  </si>
  <si>
    <t>exercise</t>
  </si>
  <si>
    <t>to use something</t>
  </si>
  <si>
    <t>one part of a situation, problem, subject, etc.</t>
  </si>
  <si>
    <t>to formally establish a new company, organisation, system, way of working, etc.</t>
  </si>
  <si>
    <t>a bad person in a film, book, etc.</t>
  </si>
  <si>
    <t>to remove the paper, cloth, etc. that is covering something</t>
  </si>
  <si>
    <t>a small piece of paper advertising a business, show, event, etc.</t>
  </si>
  <si>
    <t>Impractical ideas, methods, etc. cannot be used or done easily.</t>
  </si>
  <si>
    <t>made specially to fit a particular person, room, etc.</t>
  </si>
  <si>
    <t>the skill of repairing, making and making changes to clothes, especially jackets, trousers, coats, etc. for men</t>
  </si>
  <si>
    <t>when someone is given permission to enter somewhere or to become a member of a club, university, etc.</t>
  </si>
  <si>
    <t>the ability to get better quickly after damage, illness, shock, etc.</t>
  </si>
  <si>
    <t xml:space="preserve">to make an opening in a wall fence, etc. </t>
  </si>
  <si>
    <t>when gas, heat, light, etc. is sent out into the air, or an amount of gas, heat, light, etc that is sent out</t>
  </si>
  <si>
    <t>make-over</t>
  </si>
  <si>
    <t>something which brings people together in a society</t>
  </si>
  <si>
    <t>ˌtɪp əv ðə ˈaɪsbɜːg</t>
  </si>
  <si>
    <t>to join a file such as a document, picture, or computer program, to an email</t>
  </si>
  <si>
    <t>ˈstem frɒm</t>
  </si>
  <si>
    <t>ˌvaɪsˈvɜːsə</t>
  </si>
  <si>
    <t>to pass the phone/receiver to a person standing nearby, so that they can talk to the person on the end of the line</t>
  </si>
  <si>
    <t xml:space="preserve">using jokes or humour to criticize people or ideas </t>
  </si>
  <si>
    <t>a type of ballpoint pen</t>
  </si>
  <si>
    <t>the dirty clothes and sheets which need to be, are being, or have been washed</t>
  </si>
  <si>
    <t>the fact of having a similar social position and receiving the same treatment as other people</t>
  </si>
  <si>
    <t>a book, play, or film that has an exciting story, often about solving a crime</t>
  </si>
  <si>
    <t>ambition</t>
  </si>
  <si>
    <t>a strong wish to achieve something</t>
  </si>
  <si>
    <t>address</t>
  </si>
  <si>
    <t>əˈdres</t>
  </si>
  <si>
    <t>to give attention to or deal with a matter or problem</t>
  </si>
  <si>
    <t xml:space="preserve">put the record straight  </t>
  </si>
  <si>
    <t>the best of both worlds</t>
  </si>
  <si>
    <t>a situation in which you can enjoy the advantages of two very different things at the same time</t>
  </si>
  <si>
    <t>intrusion</t>
  </si>
  <si>
    <t>jargon</t>
  </si>
  <si>
    <t>special words and phrases that are used by particular groups of people, especially in their work</t>
  </si>
  <si>
    <t>in-joke</t>
  </si>
  <si>
    <t>a private joke that can only be understood by a limited group of people who have a special knowledge of something that is referred to in the joke</t>
  </si>
  <si>
    <t>soap opera</t>
  </si>
  <si>
    <t>a series of television or radio programmes about the lives and problems of a particular group of characters. The series continues over a long period and is broadcast (several times) every week.</t>
  </si>
  <si>
    <t>fuss</t>
  </si>
  <si>
    <t>fʌs</t>
  </si>
  <si>
    <t>to decide what the meaning of something is</t>
  </si>
  <si>
    <t>ɪnˈtɜːprɪt</t>
  </si>
  <si>
    <t>ˈfɪdʒɪt</t>
  </si>
  <si>
    <t>to be something or to be a sign or symbol of something</t>
  </si>
  <si>
    <t>ˌreprɪˈzent</t>
  </si>
  <si>
    <t>ˈæŋgl̩</t>
  </si>
  <si>
    <t>ˈfəʊkəst</t>
  </si>
  <si>
    <t>ˈpɜːmənəntli</t>
  </si>
  <si>
    <t>for a long time or for ever</t>
  </si>
  <si>
    <t>ˈmemərəbl̩</t>
  </si>
  <si>
    <t xml:space="preserve">miss </t>
  </si>
  <si>
    <t>mɪs</t>
  </si>
  <si>
    <t>to feel sad that a person or thing is not present</t>
  </si>
  <si>
    <t>ˈwɔːrɪŋ</t>
  </si>
  <si>
    <t>ˈtrædʒɪk</t>
  </si>
  <si>
    <t>ˈɪnəsəns</t>
  </si>
  <si>
    <t>to choose something</t>
  </si>
  <si>
    <t>səˈpɔːtɪv</t>
  </si>
  <si>
    <t>hɪˈleəriəs</t>
  </si>
  <si>
    <t>ˈdʒestʃə</t>
  </si>
  <si>
    <t>turn of phrase</t>
  </si>
  <si>
    <t>ˌtɜːn əv ˈfreɪz</t>
  </si>
  <si>
    <t>con-man</t>
  </si>
  <si>
    <t>a person who deceives other people by making them believe something false or making them give money away</t>
  </si>
  <si>
    <t>ˈkɒnmæn</t>
  </si>
  <si>
    <t>ˈpɪəriəd</t>
  </si>
  <si>
    <t>(of a book, film, etc.) relating to a particular time in history</t>
  </si>
  <si>
    <t>ˈsɜːveɪ</t>
  </si>
  <si>
    <t>ˈsensɪbl̩</t>
  </si>
  <si>
    <t>gimmicky</t>
  </si>
  <si>
    <t>ˈgɪmɪki</t>
  </si>
  <si>
    <t>used only to get people's attention, especially to make them buy something</t>
  </si>
  <si>
    <t>time spent working after the usual time needed or expected in a job</t>
  </si>
  <si>
    <t>ˌpiːˈeɪ</t>
  </si>
  <si>
    <t>ˌpɜːsənəl ˈsteɪtmənt</t>
  </si>
  <si>
    <t>resilience</t>
  </si>
  <si>
    <t>rɪˈzɪliəns</t>
  </si>
  <si>
    <t>ˈkənvɜːsli</t>
  </si>
  <si>
    <t xml:space="preserve">ˌhæv ɪn ˈkɒmən </t>
  </si>
  <si>
    <t xml:space="preserve">ˈplʌndʒ ɪntuː </t>
  </si>
  <si>
    <t>the act of expressing or feeling opposition to or dislike of something or someone</t>
  </si>
  <si>
    <t>varied</t>
  </si>
  <si>
    <t>containing or changing between several different things or types</t>
  </si>
  <si>
    <t>purchase</t>
  </si>
  <si>
    <t>to buy something</t>
  </si>
  <si>
    <t>regarding</t>
  </si>
  <si>
    <t>preposition</t>
  </si>
  <si>
    <t>about</t>
  </si>
  <si>
    <t>enquiry</t>
  </si>
  <si>
    <t>screening</t>
  </si>
  <si>
    <t>ˈteɪlərɪŋ</t>
  </si>
  <si>
    <t>ˌθriːdɪˈmenʃənəl</t>
  </si>
  <si>
    <t>ˈdiːtʊə</t>
  </si>
  <si>
    <t>ˈfliːtɪŋ</t>
  </si>
  <si>
    <t>ˈslʌgɪʃ</t>
  </si>
  <si>
    <t>ˈtræŋkwɪl</t>
  </si>
  <si>
    <t>ˈæbstrækt</t>
  </si>
  <si>
    <t>ˈkævəti</t>
  </si>
  <si>
    <t>tʃɪmp</t>
  </si>
  <si>
    <t>tʃəʊk</t>
  </si>
  <si>
    <t>ˌiːvəˈluːʃənəri</t>
  </si>
  <si>
    <t>ˈfɔːsaɪt</t>
  </si>
  <si>
    <t>dʒəˈnetɪk</t>
  </si>
  <si>
    <t>ɪnˈherɪt</t>
  </si>
  <si>
    <t>ˈlaɪfspæn</t>
  </si>
  <si>
    <t>ˈmeɪkʌp</t>
  </si>
  <si>
    <t>məˈnɪpjəleɪt</t>
  </si>
  <si>
    <t>rɪˈviːl</t>
  </si>
  <si>
    <t>ˌraɪtˈhændɪd</t>
  </si>
  <si>
    <t>slɑːnt</t>
  </si>
  <si>
    <t>ˈsɪntæks</t>
  </si>
  <si>
    <t>ˈʌpraɪt</t>
  </si>
  <si>
    <t>ˌædəlˈesənt</t>
  </si>
  <si>
    <t>əˈnɒnɪməs</t>
  </si>
  <si>
    <t>ˌɔːθɒrɪˈteəriən</t>
  </si>
  <si>
    <t>ˈbætəd</t>
  </si>
  <si>
    <t>blɜːd</t>
  </si>
  <si>
    <t>tʃɔː</t>
  </si>
  <si>
    <t>kreɪz</t>
  </si>
  <si>
    <t>dɪˈstrækʃən</t>
  </si>
  <si>
    <t>ˈdjʊərəbəl</t>
  </si>
  <si>
    <t>flɒk</t>
  </si>
  <si>
    <t>ˈdʒəʊki</t>
  </si>
  <si>
    <t>leɪ daʊn</t>
  </si>
  <si>
    <t>ˈmɒrəl</t>
  </si>
  <si>
    <t>nɒsˈtældʒɪk</t>
  </si>
  <si>
    <t>pəʊl</t>
  </si>
  <si>
    <t>rɪp</t>
  </si>
  <si>
    <t>ˈrɪvɪt</t>
  </si>
  <si>
    <t>Unit 13</t>
  </si>
  <si>
    <t>Unit 10</t>
  </si>
  <si>
    <t>obstacle</t>
  </si>
  <si>
    <t>something that makes it difficult for you to go somewhere or to succeed at something</t>
  </si>
  <si>
    <t>personal statement</t>
  </si>
  <si>
    <t>quarrel</t>
  </si>
  <si>
    <t>an argument</t>
  </si>
  <si>
    <t>resilient</t>
  </si>
  <si>
    <t>reluctant</t>
  </si>
  <si>
    <t>not wanting to do something</t>
  </si>
  <si>
    <t>scope</t>
  </si>
  <si>
    <t>tip</t>
  </si>
  <si>
    <t>a piece of useful advice</t>
  </si>
  <si>
    <t>urge</t>
  </si>
  <si>
    <t>to strongly advise an action</t>
  </si>
  <si>
    <t>Unit 20</t>
  </si>
  <si>
    <t>unstable</t>
  </si>
  <si>
    <t>likely to change or end suddenly</t>
  </si>
  <si>
    <t>accelerator</t>
  </si>
  <si>
    <t>the part of a car which you push with your foot to make it go faster</t>
  </si>
  <si>
    <t>Unit 21</t>
  </si>
  <si>
    <t>adorn</t>
  </si>
  <si>
    <t>to decorate something</t>
  </si>
  <si>
    <t>airborne</t>
  </si>
  <si>
    <t>moving in, or carried by the air</t>
  </si>
  <si>
    <t>assertive</t>
  </si>
  <si>
    <t>behaving or speaking in a strong, confident way</t>
  </si>
  <si>
    <t>auspicious</t>
  </si>
  <si>
    <t>barley</t>
  </si>
  <si>
    <t>a type of grain used for making food and alcoholic drinks</t>
  </si>
  <si>
    <t>cluster</t>
  </si>
  <si>
    <t>a group of similar things that are close together</t>
  </si>
  <si>
    <t>comrade</t>
  </si>
  <si>
    <t>a friend, especially someone who fights with you in a war</t>
  </si>
  <si>
    <t>coracle</t>
  </si>
  <si>
    <t>a small round boat which is made by stretching animal skin over a wooden frame</t>
  </si>
  <si>
    <t>crisp</t>
  </si>
  <si>
    <t>A crisp image is very clear.</t>
  </si>
  <si>
    <t>delegate</t>
  </si>
  <si>
    <t>to give someone else part of your work or some of your responsibilities</t>
  </si>
  <si>
    <t>disintegration</t>
  </si>
  <si>
    <t>dung</t>
  </si>
  <si>
    <t>solid waste from a large animal</t>
  </si>
  <si>
    <t>exuberance</t>
  </si>
  <si>
    <t>foothills</t>
  </si>
  <si>
    <t>the lower hills next to a mountain or line of mountains</t>
  </si>
  <si>
    <t>jostle</t>
  </si>
  <si>
    <t>to push other people in order to get somewhere in a crowd</t>
  </si>
  <si>
    <t>ledge</t>
  </si>
  <si>
    <t>a long, flat surface that comes out under a window or from the side of a mountain</t>
  </si>
  <si>
    <t>liven up</t>
  </si>
  <si>
    <t>once-in-a-lifetime</t>
  </si>
  <si>
    <t>poplar</t>
  </si>
  <si>
    <t>a tall tree with branches that grow up to form a thin, pointed shape</t>
  </si>
  <si>
    <t>pursuits</t>
  </si>
  <si>
    <t>rattle</t>
  </si>
  <si>
    <t>smog</t>
  </si>
  <si>
    <t>air pollution in a city that is a mixture of smoke, gases, and chemicals</t>
  </si>
  <si>
    <t>splendour</t>
  </si>
  <si>
    <t>when something is extremely beautiful or luxurious</t>
  </si>
  <si>
    <t>black spot</t>
  </si>
  <si>
    <t>^black _spot</t>
  </si>
  <si>
    <t>a place on a road that is considered to be dangerous because several accidents have happened there</t>
  </si>
  <si>
    <t>stark</t>
  </si>
  <si>
    <t>unpleasantly clear and obvious</t>
  </si>
  <si>
    <t>straw</t>
  </si>
  <si>
    <t>to be as good as something</t>
  </si>
  <si>
    <t>advantages and disadvantages</t>
  </si>
  <si>
    <t>R</t>
  </si>
  <si>
    <t>to share interests, experiences or other characteristics with someone or something</t>
  </si>
  <si>
    <t>someone whose job is to give advice about a subject</t>
  </si>
  <si>
    <t>someone who receives advice</t>
  </si>
  <si>
    <t>successful growth or development</t>
  </si>
  <si>
    <t>to get more attention than anyone or anything else in a situation</t>
  </si>
  <si>
    <t>having a reasonable chance of winning</t>
  </si>
  <si>
    <t>to make something less wide</t>
  </si>
  <si>
    <t>in the public eye</t>
  </si>
  <si>
    <t>famous and written about in newspapers and magazines and seen on television</t>
  </si>
  <si>
    <t>embarrassing secrets</t>
  </si>
  <si>
    <t>to start or develop as the result of something</t>
  </si>
  <si>
    <t>a difficult childhood</t>
  </si>
  <si>
    <t>ill</t>
  </si>
  <si>
    <t>good enough</t>
  </si>
  <si>
    <t>get to know sb/sth</t>
  </si>
  <si>
    <t>to spend a lot of time with someone</t>
  </si>
  <si>
    <t>it's high time</t>
  </si>
  <si>
    <t>a person who is a member of a particular country and who has rights because of being born there or because of being given rights, or a person who lives in a particular town or city</t>
  </si>
  <si>
    <t>congestion</t>
  </si>
  <si>
    <t>encounter</t>
  </si>
  <si>
    <t>to experience something, especially something unpleasant</t>
  </si>
  <si>
    <t>equality</t>
  </si>
  <si>
    <t>essential</t>
  </si>
  <si>
    <t>necessary or needed</t>
  </si>
  <si>
    <t>exhilarating</t>
  </si>
  <si>
    <t>making you feel very excited and happy</t>
  </si>
  <si>
    <t>face</t>
  </si>
  <si>
    <t>feɪs</t>
  </si>
  <si>
    <t>If you face a problem, or a problem faces you, you have to deal with it.</t>
  </si>
  <si>
    <t>green spaces</t>
  </si>
  <si>
    <t>housing</t>
  </si>
  <si>
    <t>buildings for people to live in</t>
  </si>
  <si>
    <t>hustle and bustle</t>
  </si>
  <si>
    <t>noise and activity</t>
  </si>
  <si>
    <t>inevitably</t>
  </si>
  <si>
    <t>in a way that cannot be avoided</t>
  </si>
  <si>
    <t>the basic systems and services, such as transport and power supplies, that a country or organization uses in order to work effectively</t>
  </si>
  <si>
    <t>leave something to be desired</t>
  </si>
  <si>
    <t>leisure facilities</t>
  </si>
  <si>
    <t>a set of changes that are intended to make a person or place more attractive</t>
  </si>
  <si>
    <t>megacity</t>
  </si>
  <si>
    <t>a very large city, especially one with more than 10 million people living in it</t>
  </si>
  <si>
    <t>outstanding</t>
  </si>
  <si>
    <t>clearly very much better than what is usual</t>
  </si>
  <si>
    <t>pitfall</t>
  </si>
  <si>
    <t>a likely mistake or problem in a situation</t>
  </si>
  <si>
    <t>population</t>
  </si>
  <si>
    <t>all the people living in a particular country, area, or place</t>
  </si>
  <si>
    <t>pre-automobile</t>
  </si>
  <si>
    <t>prosperous</t>
  </si>
  <si>
    <t>successful, usually by earning a lot of money</t>
  </si>
  <si>
    <t>recommendation</t>
  </si>
  <si>
    <t>a suggestion that something is good or suitable for a particular purpose or job</t>
  </si>
  <si>
    <t>regrettable</t>
  </si>
  <si>
    <t>making you feel sad and sorry about something</t>
  </si>
  <si>
    <t>retain</t>
  </si>
  <si>
    <t>rɪˈteɪn</t>
  </si>
  <si>
    <t>to keep or continue to have something</t>
  </si>
  <si>
    <t>rich in history</t>
  </si>
  <si>
    <t>sense of the past</t>
  </si>
  <si>
    <t>stable</t>
  </si>
  <si>
    <t>firmly fixed or not likely to move or change</t>
  </si>
  <si>
    <t>standard of living</t>
  </si>
  <si>
    <t>the amount of money and comfort people have in a particular society</t>
  </si>
  <si>
    <t>thrive</t>
  </si>
  <si>
    <t>θraɪv</t>
  </si>
  <si>
    <t>to grow, develop, or be successful</t>
  </si>
  <si>
    <t>unique</t>
  </si>
  <si>
    <t>jʊˈniːk</t>
  </si>
  <si>
    <t>being the only existing one of its type or, more generally, unusual, or special in some way</t>
  </si>
  <si>
    <t>unprecedented</t>
  </si>
  <si>
    <t>never having happened or existed in the past</t>
  </si>
  <si>
    <t>urban</t>
  </si>
  <si>
    <t>of or in a city or town</t>
  </si>
  <si>
    <t>vibrant</t>
  </si>
  <si>
    <t>energetic, exciting, and full of enthusiasm</t>
  </si>
  <si>
    <t>vivid</t>
  </si>
  <si>
    <t>welfare</t>
  </si>
  <si>
    <t>help given, especially by the state or an organization, to people who need it, especially because they do not have enough money</t>
  </si>
  <si>
    <t>wholesome</t>
  </si>
  <si>
    <t>good for you, and likely to improve your life either physically, morally, or emotionally</t>
  </si>
  <si>
    <t>wise</t>
  </si>
  <si>
    <t>waɪz</t>
  </si>
  <si>
    <t>having or showing the ability to make good judgments, based on a deep understanding and experience of life</t>
  </si>
  <si>
    <t>acquire</t>
  </si>
  <si>
    <t>əˈkwaɪər</t>
  </si>
  <si>
    <t>to get something</t>
  </si>
  <si>
    <t>administer</t>
  </si>
  <si>
    <t>primary</t>
  </si>
  <si>
    <t>more important than anything else; main</t>
  </si>
  <si>
    <t>strategy</t>
  </si>
  <si>
    <t>response</t>
  </si>
  <si>
    <t>rɪˈspɒns</t>
  </si>
  <si>
    <t>an answer or reaction</t>
  </si>
  <si>
    <t>seek</t>
  </si>
  <si>
    <t>siːk</t>
  </si>
  <si>
    <t>to try to find or get something, especially something that is not a physical object</t>
  </si>
  <si>
    <t>ascertain</t>
  </si>
  <si>
    <t>to discover something</t>
  </si>
  <si>
    <t>establish</t>
  </si>
  <si>
    <t>to discover or get proof of something</t>
  </si>
  <si>
    <t>awareness</t>
  </si>
  <si>
    <t>self-perceived</t>
  </si>
  <si>
    <t>anticipate</t>
  </si>
  <si>
    <t>to imagine or expect that something will happen</t>
  </si>
  <si>
    <t>cope</t>
  </si>
  <si>
    <t>kəʊp</t>
  </si>
  <si>
    <t>to deal successfully with a difficult situation</t>
  </si>
  <si>
    <t>pattern</t>
  </si>
  <si>
    <t>acceptance</t>
  </si>
  <si>
    <t>objectivity</t>
  </si>
  <si>
    <t>career path</t>
  </si>
  <si>
    <t>cross-cultural</t>
  </si>
  <si>
    <t>assumption</t>
  </si>
  <si>
    <t>something that you accept as true without question or proof</t>
  </si>
  <si>
    <t>competition</t>
  </si>
  <si>
    <t>an organized event in which people try to win a prize by being the best, fastest, etc.</t>
  </si>
  <si>
    <t>contribution</t>
  </si>
  <si>
    <t>something that you contribute or do to help produce or achieve something together with other people, or to help make something successful</t>
  </si>
  <si>
    <t>signify</t>
  </si>
  <si>
    <t>to be a sign of something; to mean</t>
  </si>
  <si>
    <t>significant</t>
  </si>
  <si>
    <t>important or noticeable</t>
  </si>
  <si>
    <t>significance</t>
  </si>
  <si>
    <t>importance</t>
  </si>
  <si>
    <t>contributory</t>
  </si>
  <si>
    <t>to provide a place where an event can happen</t>
  </si>
  <si>
    <t>to shout with an unpleasant loud high voice</t>
  </si>
  <si>
    <t>ˌhæv ə ˌswiːt ˈtuːθ</t>
  </si>
  <si>
    <t>ˈtrɪbjuːt ˌbænd</t>
  </si>
  <si>
    <t>ˌvɪʃəs ˈsɜːkəl</t>
  </si>
  <si>
    <t>ðə ˈwɔːl</t>
  </si>
  <si>
    <t>ɪˈliːgəl</t>
  </si>
  <si>
    <t>ɪˈmjuːn ˌsɪstəm</t>
  </si>
  <si>
    <t>ˈvɪktɪm</t>
  </si>
  <si>
    <t>ˈvɒləntəri</t>
  </si>
  <si>
    <t>antagonise</t>
  </si>
  <si>
    <t>isolated</t>
  </si>
  <si>
    <t>alone and not having help or support from other people</t>
  </si>
  <si>
    <t>live up to</t>
  </si>
  <si>
    <t>overpriced</t>
  </si>
  <si>
    <t>too expensive</t>
  </si>
  <si>
    <t>partly</t>
  </si>
  <si>
    <t>pros and cons</t>
  </si>
  <si>
    <t>tactful</t>
  </si>
  <si>
    <t>careful not to say or do anything that could upset someone</t>
  </si>
  <si>
    <t>tricky</t>
  </si>
  <si>
    <t>difficult to deal with or do</t>
  </si>
  <si>
    <t>to manage to talk to someone on the telephone</t>
  </si>
  <si>
    <t>hang on</t>
  </si>
  <si>
    <t>to wait for a short time</t>
  </si>
  <si>
    <t>chores</t>
  </si>
  <si>
    <t>craze</t>
  </si>
  <si>
    <t>something that is very popular for a short time</t>
  </si>
  <si>
    <t>distraction</t>
  </si>
  <si>
    <t>something that makes you stop giving your attention to something else</t>
  </si>
  <si>
    <t>durable</t>
  </si>
  <si>
    <t>remaining in good condition for a long time</t>
  </si>
  <si>
    <t>handful</t>
  </si>
  <si>
    <t>have no say</t>
  </si>
  <si>
    <t>hold out against</t>
  </si>
  <si>
    <t>lay down rules</t>
  </si>
  <si>
    <t>moral</t>
  </si>
  <si>
    <t>relating to beliefs about what is right or wrong</t>
  </si>
  <si>
    <t>nostalgic</t>
  </si>
  <si>
    <t>feeling both happy and sad when you think about things that happened in the past</t>
  </si>
  <si>
    <t>poll</t>
  </si>
  <si>
    <t>when people are asked questions to discover what they think about a subject</t>
  </si>
  <si>
    <t>resent</t>
  </si>
  <si>
    <t>to feel angry and upset about a situation or about something that someone has done</t>
  </si>
  <si>
    <t>rip</t>
  </si>
  <si>
    <t>cliché</t>
  </si>
  <si>
    <t>something that people have said or done so much that it has become boring or has no real meaning</t>
  </si>
  <si>
    <t>component</t>
  </si>
  <si>
    <t>expenses</t>
  </si>
  <si>
    <t>money that you spend when you are doing your job, that your employer will pay back to you</t>
  </si>
  <si>
    <t>press for</t>
  </si>
  <si>
    <t>prospective</t>
  </si>
  <si>
    <t>single out</t>
  </si>
  <si>
    <t>smart card</t>
  </si>
  <si>
    <t>^smart _card</t>
  </si>
  <si>
    <t>a small, plastic card that contains a very small computer and can be used to pay for things or to store personal information</t>
  </si>
  <si>
    <t>tailoring</t>
  </si>
  <si>
    <t>three-dimensional</t>
  </si>
  <si>
    <t>having length, depth, and height</t>
  </si>
  <si>
    <t>toe the line</t>
  </si>
  <si>
    <t>to do what you are ordered or expected to do</t>
  </si>
  <si>
    <t>Unit 12</t>
  </si>
  <si>
    <t>a big jump</t>
  </si>
  <si>
    <t>detour</t>
  </si>
  <si>
    <t>a different, longer route to a place that is used to avoid something or to visit something</t>
  </si>
  <si>
    <t>a small sea creature that has a black shell in two parts and that can be eaten</t>
  </si>
  <si>
    <t>nurture</t>
  </si>
  <si>
    <t>firm and not changing in your friendship with or support for a person or an organization, or in your belief in your principles</t>
  </si>
  <si>
    <t>persuasion</t>
  </si>
  <si>
    <t>the action of persuading someone or of being persuaded</t>
  </si>
  <si>
    <t>replaceable</t>
  </si>
  <si>
    <t>sympathetic</t>
  </si>
  <si>
    <t>average</t>
  </si>
  <si>
    <t>An average number is the number you get by adding two or more amounts together and dividing the total by the number of amounts.</t>
  </si>
  <si>
    <t>damage</t>
  </si>
  <si>
    <t>harm or injury</t>
  </si>
  <si>
    <t>If something that happens is a wake-up call, it should make you realize that you need to take action to change a situation.</t>
  </si>
  <si>
    <t>substantial</t>
  </si>
  <si>
    <t>large in size, value, or importance</t>
  </si>
  <si>
    <t>fossil fuel</t>
  </si>
  <si>
    <t>fuels, such as gas, coal, and oil, that were formed underground from plant and animal remains millions of years ago</t>
  </si>
  <si>
    <t>play with fire</t>
  </si>
  <si>
    <t>to act in a way that is very dangerous and to take risks</t>
  </si>
  <si>
    <t>flood alert</t>
  </si>
  <si>
    <t>prone to</t>
  </si>
  <si>
    <t>settle in</t>
  </si>
  <si>
    <t>to become familiar with somewhere new, such as a new house, job, or school, and to feel comfortable and happy there</t>
  </si>
  <si>
    <t>voice</t>
  </si>
  <si>
    <t>vɔɪs</t>
  </si>
  <si>
    <t>to say what you think about a particular subject, especially to express a doubt, complaint, etc. that you have about it</t>
  </si>
  <si>
    <t>illegal</t>
  </si>
  <si>
    <t>not allowed by law</t>
  </si>
  <si>
    <t>event</t>
  </si>
  <si>
    <t>ɪˈvent</t>
  </si>
  <si>
    <t>anything that happens, especially something important or unusual</t>
  </si>
  <si>
    <t>immune system</t>
  </si>
  <si>
    <t>the cells and tissues in the body that make it able to protect itself against infection</t>
  </si>
  <si>
    <t>conduct</t>
  </si>
  <si>
    <t>kənˈdʌkt</t>
  </si>
  <si>
    <t>to organize and perform a particular activity</t>
  </si>
  <si>
    <t>not expecting good things, or likely to consider only the bad side of a situation</t>
  </si>
  <si>
    <t>positive</t>
  </si>
  <si>
    <t>full of hope and confidence, or giving cause for hope and confidence</t>
  </si>
  <si>
    <t>policymaker</t>
  </si>
  <si>
    <t>cortex</t>
  </si>
  <si>
    <t>the outer layer, especially of the brain and other organs</t>
  </si>
  <si>
    <t>positivity</t>
  </si>
  <si>
    <t>insomnia</t>
  </si>
  <si>
    <t>the condition of being unable to sleep, over a period of time</t>
  </si>
  <si>
    <t>optimistic</t>
  </si>
  <si>
    <t>hoping or believing that good things will happen in the future</t>
  </si>
  <si>
    <t>pessimism</t>
  </si>
  <si>
    <t>emphasizing or thinking of the bad part of a situation rather than the good part, or the feeling that bad things are more likely to happen than good things</t>
  </si>
  <si>
    <t>boost</t>
  </si>
  <si>
    <t>buːst</t>
  </si>
  <si>
    <t>to improve or increase something</t>
  </si>
  <si>
    <t>striking</t>
  </si>
  <si>
    <t>very unusual or easily noticed, and therefore attracting a lot of attention</t>
  </si>
  <si>
    <t>impending</t>
  </si>
  <si>
    <t>principle</t>
  </si>
  <si>
    <t>a basic idea or rule that explains or controls how something happens or works</t>
  </si>
  <si>
    <t>function</t>
  </si>
  <si>
    <t>the way in which something works or operates</t>
  </si>
  <si>
    <t>consume</t>
  </si>
  <si>
    <t>kənˈsjuːm</t>
  </si>
  <si>
    <t>to eat or drink, especially a lot of something</t>
  </si>
  <si>
    <t>unveil</t>
  </si>
  <si>
    <t>ʌnˈveɪl</t>
  </si>
  <si>
    <t>hunter-gatherer</t>
  </si>
  <si>
    <t>a member of a society that lives by hunting and collecting wild food, rather than by farming</t>
  </si>
  <si>
    <t>domestication</t>
  </si>
  <si>
    <t>abundant</t>
  </si>
  <si>
    <t>more than enough</t>
  </si>
  <si>
    <t>tackle</t>
  </si>
  <si>
    <t>to try to deal with something or someone</t>
  </si>
  <si>
    <t>highlight</t>
  </si>
  <si>
    <t>to attract attention to or emphasize something important</t>
  </si>
  <si>
    <t>civil unrest</t>
  </si>
  <si>
    <t>migration</t>
  </si>
  <si>
    <t>distribution</t>
  </si>
  <si>
    <t>ring-pull</t>
  </si>
  <si>
    <t>ˈkɒmən</t>
  </si>
  <si>
    <t>ˈrɪŋpʊl</t>
  </si>
  <si>
    <t>to be going to do something very soon</t>
  </si>
  <si>
    <t>ɒn ðə ˈpɔɪnt əv</t>
  </si>
  <si>
    <t>redundant</t>
  </si>
  <si>
    <t>rɪˈdʌndənt</t>
  </si>
  <si>
    <t xml:space="preserve"> having lost your job because your employer no longer needs you</t>
  </si>
  <si>
    <t>teɪk ˈpraɪd ɪn</t>
  </si>
  <si>
    <t>to do something carefully and well so that you feel proud of it</t>
  </si>
  <si>
    <t>take pride in sth</t>
  </si>
  <si>
    <t>be on the point of sth</t>
  </si>
  <si>
    <t>in the name of progress</t>
  </si>
  <si>
    <t>ɪn ðə ˌneɪm əv ˈprəʊɡres</t>
  </si>
  <si>
    <t>in order to try to improve or develop something</t>
  </si>
  <si>
    <t>Unit7</t>
  </si>
  <si>
    <t>ˈbaɪrəʊ</t>
  </si>
  <si>
    <t>something, such as a swimming pool or shopping centre, that is intended to make life more pleasant or comfortable for the people in a town, hotel, or other place</t>
  </si>
  <si>
    <t>amenity</t>
  </si>
  <si>
    <t>əˈmiːnɪti</t>
  </si>
  <si>
    <t>ˈætməsfɪər</t>
  </si>
  <si>
    <t>əˌveɪləˈbɪlɪti</t>
  </si>
  <si>
    <t>biˌjɒnd rekəɡˈnɪʃən</t>
  </si>
  <si>
    <t>If something has changed beyond recognition, it looks completely different from how it looked before.</t>
  </si>
  <si>
    <t>ˈtʃælɪndʒ</t>
  </si>
  <si>
    <t>something that needs great mental or physical effort in order to be done successfully and therefore tests a person's ability</t>
  </si>
  <si>
    <t>the particular combination of qualities in a person or place that makes them different from others</t>
  </si>
  <si>
    <t>ˈkærɪktər</t>
  </si>
  <si>
    <t>ˈsɪtɪzən</t>
  </si>
  <si>
    <t>kənˈdʒestʃən</t>
  </si>
  <si>
    <t>the state of being too full of traffic so that movement is diffucult</t>
  </si>
  <si>
    <t>de-humanising</t>
  </si>
  <si>
    <t>removing the special human qualities of independent thought, feeling for other people, etc.</t>
  </si>
  <si>
    <t>ˌdiːˈhjuːmənaɪzɪŋ</t>
  </si>
  <si>
    <t>ɪˈkwɒlɪti</t>
  </si>
  <si>
    <t>ɪˈsenʃəl</t>
  </si>
  <si>
    <t>ɪgˈzɪləreɪtɪŋ</t>
  </si>
  <si>
    <t>ˌɡriːn ˈspeɪsɪz</t>
  </si>
  <si>
    <t>areas with grass and plants, usually in a town or city</t>
  </si>
  <si>
    <t>ˈhaʊzɪŋ</t>
  </si>
  <si>
    <t>ˌhʌsl̩ ənd ˈbʌsl̩</t>
  </si>
  <si>
    <t>ɪˈnevɪtəbli</t>
  </si>
  <si>
    <t>ˈɪnfrəˌstrʌktʃər</t>
  </si>
  <si>
    <t>ˌliːv ˌsʌmθɪŋ tə biː dɪˈzaɪəd</t>
  </si>
  <si>
    <t>to be much worse than you would like</t>
  </si>
  <si>
    <t>ˈleʒə fəˌsɪlɪtiz</t>
  </si>
  <si>
    <t>places such as cinemas and swimming pools where people can go to do activities in their free time</t>
  </si>
  <si>
    <t>ˈmeɪkˌəʊvər</t>
  </si>
  <si>
    <t>ˈmegəsɪti</t>
  </si>
  <si>
    <t>ˌaʊtˈstændɪŋ</t>
  </si>
  <si>
    <t>ˈpɪtfɔːl</t>
  </si>
  <si>
    <t>ˌpɒpjʊˈleɪʃən</t>
  </si>
  <si>
    <t>ˌpriːˈɔːtəməbiːl</t>
  </si>
  <si>
    <t>from a time before cars existed</t>
  </si>
  <si>
    <t>ˈprɒspərəs</t>
  </si>
  <si>
    <t>ˌrekəmenˈdeɪʃən</t>
  </si>
  <si>
    <t>rɪˈgretəbl̩</t>
  </si>
  <si>
    <t>ˌrɪtʃ ɪn ˈhɪstəri</t>
  </si>
  <si>
    <t>ˌsens əv ðə ˈpɑːst</t>
  </si>
  <si>
    <t>the feeling that you get in a place when you can imagine things that happened there in the past</t>
  </si>
  <si>
    <t>ˈsteɪbl̩</t>
  </si>
  <si>
    <t>ʌnˈpresɪdentɪd</t>
  </si>
  <si>
    <t>ˈɜːbən</t>
  </si>
  <si>
    <t>ˈvaɪbrənt</t>
  </si>
  <si>
    <t>ˈwelfeər</t>
  </si>
  <si>
    <t>ˈhəʊlsəm</t>
  </si>
  <si>
    <t>ədˈmɪnɪstər</t>
  </si>
  <si>
    <t>to give someone something in an official way</t>
  </si>
  <si>
    <t>ˈpraɪməri</t>
  </si>
  <si>
    <t>ˈstrætədʒi</t>
  </si>
  <si>
    <t>a plan for achieving success in something</t>
  </si>
  <si>
    <t>perspective</t>
  </si>
  <si>
    <t>pəˈspektɪv</t>
  </si>
  <si>
    <t>a particular way of considering something</t>
  </si>
  <si>
    <t>ˌæsəˈteɪn</t>
  </si>
  <si>
    <t>ɪˈstæblɪʃ</t>
  </si>
  <si>
    <t>əˈweənəs</t>
  </si>
  <si>
    <t>understanding of a situation or subject at the present time based on information or experience</t>
  </si>
  <si>
    <t>noticed by someone without having it shown or explained to them</t>
  </si>
  <si>
    <t>ˌekspekˈteɪʃən</t>
  </si>
  <si>
    <t>expectation</t>
  </si>
  <si>
    <t>the feeling of expecting something to happen</t>
  </si>
  <si>
    <t>ænˈtɪsɪpeɪt</t>
  </si>
  <si>
    <t>ˈpætən</t>
  </si>
  <si>
    <t>a repeated way in which something is done, is organized, or happens</t>
  </si>
  <si>
    <t>əkˈseptəns</t>
  </si>
  <si>
    <t>the fact of accepting a difficult, unpleasant or unfamiliar situation</t>
  </si>
  <si>
    <t>ˌɒbdʒekˈtɪvɪti</t>
  </si>
  <si>
    <t>the state of being based on real facts and not influenced by personal beliefs or feelings</t>
  </si>
  <si>
    <t>the series of jobs that someone has in their life</t>
  </si>
  <si>
    <t xml:space="preserve">involving two or more different cultures and their ideas and customs </t>
  </si>
  <si>
    <t>əˈsʌmpʃən</t>
  </si>
  <si>
    <t>ˌkɒmpəˈtɪʃən</t>
  </si>
  <si>
    <t>ˌkɒntrɪˈbjuːʃən</t>
  </si>
  <si>
    <t>ˈsɪgnɪfaɪ</t>
  </si>
  <si>
    <t>sɪgˈnɪfɪkənt</t>
  </si>
  <si>
    <t>sɪgˈnɪfɪkəns</t>
  </si>
  <si>
    <t>kənˈtrɪbjʊtəri</t>
  </si>
  <si>
    <t>əˈtendəns</t>
  </si>
  <si>
    <t>If you stick to a law, rule, or promise, you obey it or do what it states.</t>
  </si>
  <si>
    <t>to think about something that happened in the past</t>
  </si>
  <si>
    <t xml:space="preserve">skwiːz </t>
  </si>
  <si>
    <t>to get something into a small space</t>
  </si>
  <si>
    <t>ˌmɪkst ˈfiːlɪŋz</t>
  </si>
  <si>
    <t>ˈfiːzəbl̩</t>
  </si>
  <si>
    <t>to keep two situations or experiences separate</t>
  </si>
  <si>
    <t>ˌdrɔː ə ˈlaɪn bɪˌtwiːn</t>
  </si>
  <si>
    <t>ˈmætʃəʊ</t>
  </si>
  <si>
    <t>səˈvaɪvəl ˌɪnstɪŋkt</t>
  </si>
  <si>
    <t>the way someone naturally behaves in order to stay alive or remain successful</t>
  </si>
  <si>
    <t>ˌtelɪkəˈmjuːtɪŋ</t>
  </si>
  <si>
    <t xml:space="preserve">the activity of working at home, while communicating with your office by phone or email </t>
  </si>
  <si>
    <t>ɪmˈbɑːk ɒn</t>
  </si>
  <si>
    <t>to start something new or important</t>
  </si>
  <si>
    <t>an effect that something, especially something new, has on a situation or person</t>
  </si>
  <si>
    <t>ˈɪmpækt</t>
  </si>
  <si>
    <t>pləˈsiːbəʊ</t>
  </si>
  <si>
    <t>ˈdeɪtə</t>
  </si>
  <si>
    <t>ˌkwestʃəˈneər</t>
  </si>
  <si>
    <t>ɪnˈvestɪgeɪt</t>
  </si>
  <si>
    <t>to examine a crime, situation, statement, etc. carefully, especially to discover the truth</t>
  </si>
  <si>
    <t>ˈdres ˌkəʊd</t>
  </si>
  <si>
    <t>earpiece</t>
  </si>
  <si>
    <t xml:space="preserve"> ˌhjuːmən rɪˈzɔːsɪz</t>
  </si>
  <si>
    <t>to communicate</t>
  </si>
  <si>
    <t>to know about something that is modern</t>
  </si>
  <si>
    <t xml:space="preserve">not taking care or making an effort </t>
  </si>
  <si>
    <t>ˈsmɑːt ˌkɑːd</t>
  </si>
  <si>
    <t>a range of clothes made by a famous designer</t>
  </si>
  <si>
    <t>dɪˈzaɪnə ˌleɪbəl</t>
  </si>
  <si>
    <t>ˈkləʊðɪŋ</t>
  </si>
  <si>
    <t>clothes</t>
  </si>
  <si>
    <t>ˈstaɪlɪʃ</t>
  </si>
  <si>
    <t>ˈbɪznɪslaɪk</t>
  </si>
  <si>
    <t xml:space="preserve">acting in a professional manner </t>
  </si>
  <si>
    <t>ˌaʊtˈsaɪdər</t>
  </si>
  <si>
    <t>rather than</t>
  </si>
  <si>
    <t>as opposed to</t>
  </si>
  <si>
    <t>æz əˈpəʊzd tuː</t>
  </si>
  <si>
    <t>aɪˈdentɪfaɪəbl̩</t>
  </si>
  <si>
    <t>fəˈnɒmɪnən</t>
  </si>
  <si>
    <t>leŋθs</t>
  </si>
  <si>
    <t>lengths</t>
  </si>
  <si>
    <t>plural noun</t>
  </si>
  <si>
    <t>the things people do to try to achieve something</t>
  </si>
  <si>
    <t>ˈɪmɪteɪt</t>
  </si>
  <si>
    <t>insider</t>
  </si>
  <si>
    <t>ɪnˈsaɪdə</t>
  </si>
  <si>
    <t>someone who is an accepted member of a group and who therefore has special or secret knowledge or influence</t>
  </si>
  <si>
    <t>to influence things or to make them happen</t>
  </si>
  <si>
    <t>the things that are most usual and accepted by most people</t>
  </si>
  <si>
    <t>ˈaʊtwəd</t>
  </si>
  <si>
    <t>kəmˈpəʊnənt</t>
  </si>
  <si>
    <t>ˌɡruːp aɪˈdentɪti</t>
  </si>
  <si>
    <t>the qualities of a  group that make it different from others</t>
  </si>
  <si>
    <t>ˈvjuːpɔɪnt</t>
  </si>
  <si>
    <t>look</t>
  </si>
  <si>
    <t>a style or fashion</t>
  </si>
  <si>
    <t>lʊk</t>
  </si>
  <si>
    <t>the amount of money or valuable possessions that someone has</t>
  </si>
  <si>
    <t>ˈpiːkɒk</t>
  </si>
  <si>
    <t>ˈʃaɪni</t>
  </si>
  <si>
    <t>to make your appearance tidy and pleasant, for example brushing your hair</t>
  </si>
  <si>
    <t>duː wɪˈðaʊt</t>
  </si>
  <si>
    <t>to manage without having something</t>
  </si>
  <si>
    <t>confused with a different person or thing</t>
  </si>
  <si>
    <t>mɪˈsteɪkən fɔː</t>
  </si>
  <si>
    <t>ˈdʒenjuɪn</t>
  </si>
  <si>
    <t>ˈdetrɪmənt</t>
  </si>
  <si>
    <t>ˌkrɪstəl ˈklɪə</t>
  </si>
  <si>
    <t>weɪ ʌp</t>
  </si>
  <si>
    <t>to think carefully about the advantages or disadvantages of a situation before making a decision</t>
  </si>
  <si>
    <t>ˌɪntjuːˈɪʃən</t>
  </si>
  <si>
    <t>to form a new opinion or make a new decision about something that is different from your old one</t>
  </si>
  <si>
    <t>change your mind</t>
  </si>
  <si>
    <t>ˌtʃeɪndʒ jɔː ˈmaɪnd</t>
  </si>
  <si>
    <t>ˈkrʌntʃi</t>
  </si>
  <si>
    <t>ˈtɒpɪŋ</t>
  </si>
  <si>
    <t>ˈkæfiːn</t>
  </si>
  <si>
    <t>ˈkæləri</t>
  </si>
  <si>
    <t>price tag</t>
  </si>
  <si>
    <t>ˈpraɪs tæɡ</t>
  </si>
  <si>
    <t>to exchange by replacing one person or thing with another</t>
  </si>
  <si>
    <t>ˈfeɪvərəbl̩</t>
  </si>
  <si>
    <t>ˈlɪtərəli</t>
  </si>
  <si>
    <t>ˈwɜːdɪŋ</t>
  </si>
  <si>
    <t>ɪˈlɪsɪt</t>
  </si>
  <si>
    <t>play tricks on</t>
  </si>
  <si>
    <t>to cause someone to become confused or to believe something that is not true</t>
  </si>
  <si>
    <t>ˌəʊvəˈrestɪmeɪt</t>
  </si>
  <si>
    <t>a place where many people go for a holiday</t>
  </si>
  <si>
    <t>ˈbælənst</t>
  </si>
  <si>
    <t>məˈnɪpjʊleɪt</t>
  </si>
  <si>
    <t>ˈaʊtkʌm</t>
  </si>
  <si>
    <t>aspire</t>
  </si>
  <si>
    <t>əˈspaɪə</t>
  </si>
  <si>
    <t>to have a strong wish or hope to do or have something</t>
  </si>
  <si>
    <t>ˈɪnstɪŋkt</t>
  </si>
  <si>
    <t>gut feeling</t>
  </si>
  <si>
    <t>a strong belief about someone or something that cannot completely be explained and does not have to be decided by reasoning</t>
  </si>
  <si>
    <t>to look after visitors, for example by inviting them to stay in your home</t>
  </si>
  <si>
    <t>ˌɡʌt ˈfiːlɪŋ</t>
  </si>
  <si>
    <t>əˈkɒmədeɪt</t>
  </si>
  <si>
    <t>ˈaʊtlaɪn</t>
  </si>
  <si>
    <t>ˈriːfʌnd</t>
  </si>
  <si>
    <t>ˈɪnsaɪt</t>
  </si>
  <si>
    <t>ˈrezjuːmeɪ</t>
  </si>
  <si>
    <t>a letter that you send in order to try to get a job, a place on a course, etc.</t>
  </si>
  <si>
    <t>ˌletər əv ˌæplɪˈkeɪʃən</t>
  </si>
  <si>
    <t>ˈnjuːmərəs</t>
  </si>
  <si>
    <t>ˈpʌblɪʃɪŋ</t>
  </si>
  <si>
    <t>the business of making and selling books, magazines, newspapers, etc.</t>
  </si>
  <si>
    <t>ˌɡləʊbəlaɪˈzeɪʃən</t>
  </si>
  <si>
    <t xml:space="preserve"> the increase of trade around the world, especially by large companies producing and trading goods in many different countries</t>
  </si>
  <si>
    <t>to notice that a particular thing or person exists or is present</t>
  </si>
  <si>
    <t>be conscious of</t>
  </si>
  <si>
    <t>biː ˈkɒnʃəs ɒv</t>
  </si>
  <si>
    <t>searching</t>
  </si>
  <si>
    <t>ˈsɜːtʃɪŋ</t>
  </si>
  <si>
    <t>intended to find out the often hidden truth about something</t>
  </si>
  <si>
    <t>ˌhɒspɪˈtæləti</t>
  </si>
  <si>
    <t>the industry connected with visitors to a place, such as hotels, catering companies, etc.</t>
  </si>
  <si>
    <t>ˈdedlaɪn</t>
  </si>
  <si>
    <t>neɡəˈtɪvɪti</t>
  </si>
  <si>
    <t>the feeling of not expecting good things, or considering only the bad side of a situation</t>
  </si>
  <si>
    <t>ˈʌptɜːn</t>
  </si>
  <si>
    <t>an improvement or a change to a higher level or value</t>
  </si>
  <si>
    <t>ingredient</t>
  </si>
  <si>
    <t>a food that is used with other foods in the preparation of a particular dish</t>
  </si>
  <si>
    <t>recipe</t>
  </si>
  <si>
    <t>a set of instructions telling you how to prepare and cook food, including a list of what food is needed for this</t>
  </si>
  <si>
    <t>a person who rents or owns a stall in a market</t>
  </si>
  <si>
    <t>not clear, bright, or shiny; dark</t>
  </si>
  <si>
    <t>wisdom</t>
  </si>
  <si>
    <t>the ability to use your knowledge and experience to make good decisions and judgments</t>
  </si>
  <si>
    <t>compliment</t>
  </si>
  <si>
    <t>a remark that expresses approval, admiration, or respect</t>
  </si>
  <si>
    <t>overcook</t>
  </si>
  <si>
    <t>to cook food for longer than necessary, reducing its quality as a result</t>
  </si>
  <si>
    <t>seconds</t>
  </si>
  <si>
    <t>an extra amount of food that is given after the first amount has been eaten</t>
  </si>
  <si>
    <t>enhance</t>
  </si>
  <si>
    <t>ɪnˈhɑːns</t>
  </si>
  <si>
    <t>to improve the quality, amount, or strength of something</t>
  </si>
  <si>
    <t>plug</t>
  </si>
  <si>
    <t>plʌg</t>
  </si>
  <si>
    <t>a small plastic or rubber object with two or three metal pins, fixed to the end of a wire on a piece of electrical equipment and pushed into a special opening in a wall to connect the equipment to a supply of electricity</t>
  </si>
  <si>
    <t>a small light that is held in the hand and usually gets its power from batteries</t>
  </si>
  <si>
    <t>fumes</t>
  </si>
  <si>
    <t>fjuːmz</t>
  </si>
  <si>
    <t>strong, unpleasant, and sometimes dangerous gas or smoke</t>
  </si>
  <si>
    <t>synonymous</t>
  </si>
  <si>
    <t>If you say that one thing is synonymous with another, you mean that the two things are so closely connected in most people's minds that one suggests the other.</t>
  </si>
  <si>
    <t>tremendous</t>
  </si>
  <si>
    <t>very great in amount or level, or extremely good</t>
  </si>
  <si>
    <t>duplicate</t>
  </si>
  <si>
    <t>to make an exact copy of something</t>
  </si>
  <si>
    <t>display</t>
  </si>
  <si>
    <t>dɪˈspleɪ</t>
  </si>
  <si>
    <t>to arrange something or a collection of things so that they can be seen by the public</t>
  </si>
  <si>
    <t>household</t>
  </si>
  <si>
    <t>full bloom</t>
  </si>
  <si>
    <t>arid</t>
  </si>
  <si>
    <t>very dry and without enough rain for plants</t>
  </si>
  <si>
    <t>wilt</t>
  </si>
  <si>
    <t>wɪlt</t>
  </si>
  <si>
    <t>(of a plant) to become weak and begin to bend towards the ground, or (of a person) to become weaker, tired, or less confident</t>
  </si>
  <si>
    <t>fulfilment</t>
  </si>
  <si>
    <t>a feeling of pleasure because you are getting what you want from life</t>
  </si>
  <si>
    <t>transience</t>
  </si>
  <si>
    <t>dominant</t>
  </si>
  <si>
    <t>more important, strong, or noticeable than anything else of the same type</t>
  </si>
  <si>
    <t>turning point</t>
  </si>
  <si>
    <t>the time at which a situation starts to change in an important way</t>
  </si>
  <si>
    <t>stand out</t>
  </si>
  <si>
    <t>milestone</t>
  </si>
  <si>
    <t>an important event in the development or history of something or in someone's life</t>
  </si>
  <si>
    <t>prior to</t>
  </si>
  <si>
    <t>the series of changes that a living thing goes through from the beginning of its life until death</t>
  </si>
  <si>
    <t>greenish</t>
  </si>
  <si>
    <t>slightly green in colour</t>
  </si>
  <si>
    <t>subtlety</t>
  </si>
  <si>
    <t>a small but important detail</t>
  </si>
  <si>
    <t>pigment</t>
  </si>
  <si>
    <t>a substance that gives something a particular colour when it is present in it or is added to it</t>
  </si>
  <si>
    <t>vibrancy</t>
  </si>
  <si>
    <t>trick</t>
  </si>
  <si>
    <t>trɪk</t>
  </si>
  <si>
    <t>to deceive someone, often as a part of a plan</t>
  </si>
  <si>
    <t>captivate</t>
  </si>
  <si>
    <t>to hold the attention of someone by being extremely interesting, exciting, pleasant, or attractive</t>
  </si>
  <si>
    <t>astounded</t>
  </si>
  <si>
    <t>very surprised or shocked</t>
  </si>
  <si>
    <t>shorthand</t>
  </si>
  <si>
    <t>palette</t>
  </si>
  <si>
    <t>the range of colours that an artist usually paints with</t>
  </si>
  <si>
    <t>instinctively</t>
  </si>
  <si>
    <t>physiological</t>
  </si>
  <si>
    <t>fundamental</t>
  </si>
  <si>
    <t>more important than anything else</t>
  </si>
  <si>
    <t>surroundings</t>
  </si>
  <si>
    <t>the place where someone or something is and the things that are in it</t>
  </si>
  <si>
    <t>remind</t>
  </si>
  <si>
    <t>rɪˈmaɪnd</t>
  </si>
  <si>
    <t>to make someone think of something they have forgotten or might have forgotten</t>
  </si>
  <si>
    <t>trigger</t>
  </si>
  <si>
    <t>inmate</t>
  </si>
  <si>
    <t>a person who is kept in a prison or a hospital for people who are mentally ill</t>
  </si>
  <si>
    <t>delicate shade</t>
  </si>
  <si>
    <t>sacred</t>
  </si>
  <si>
    <t>considered to be holy and deserving respect, especially because of a connection with a god</t>
  </si>
  <si>
    <t>entice</t>
  </si>
  <si>
    <t>ɪnˈtaɪs</t>
  </si>
  <si>
    <t>to persuade someone to do something by offering them something pleasant</t>
  </si>
  <si>
    <t>classy</t>
  </si>
  <si>
    <t>stylish or fashionable</t>
  </si>
  <si>
    <t>intimacy</t>
  </si>
  <si>
    <t>swallow</t>
  </si>
  <si>
    <t>to cause food, drink, pills, etc. to move from your mouth into your stomach by using the muscles of your throat</t>
  </si>
  <si>
    <t>overlook</t>
  </si>
  <si>
    <t>to fail to notice or consider something or someone</t>
  </si>
  <si>
    <t>endeavour</t>
  </si>
  <si>
    <t>an attempt to do something</t>
  </si>
  <si>
    <t>tutorial</t>
  </si>
  <si>
    <t>a period of study with a tutor involving one student or a small group</t>
  </si>
  <si>
    <t>formulate</t>
  </si>
  <si>
    <t>to develop all the details of a plan for doing something</t>
  </si>
  <si>
    <t>prospects</t>
  </si>
  <si>
    <t>the possibility of being successful, especially at work</t>
  </si>
  <si>
    <t>means</t>
  </si>
  <si>
    <t>miːnz</t>
  </si>
  <si>
    <t>a method or way of doing something</t>
  </si>
  <si>
    <t>recruit</t>
  </si>
  <si>
    <t>rɪˈkruːt</t>
  </si>
  <si>
    <t>fill</t>
  </si>
  <si>
    <t>fɪl</t>
  </si>
  <si>
    <t>to give a job or position to someone</t>
  </si>
  <si>
    <t>spatial</t>
  </si>
  <si>
    <t>relating to the position, area, and size of things</t>
  </si>
  <si>
    <t>behave</t>
  </si>
  <si>
    <t>bɪˈheɪv</t>
  </si>
  <si>
    <t>to act in a particular way</t>
  </si>
  <si>
    <t>strict</t>
  </si>
  <si>
    <t>strɪkt</t>
  </si>
  <si>
    <t>strongly limiting someone's freedom to behave as they wish, and likely to severely punish them if they do not obey</t>
  </si>
  <si>
    <t>anxiety</t>
  </si>
  <si>
    <t>an uncomfortable feeling of nervousness or worry about something that is happening or might happen in the future</t>
  </si>
  <si>
    <t>broad-shouldered</t>
  </si>
  <si>
    <t>dare</t>
  </si>
  <si>
    <t>to be brave enough to do something difficult or dangerous, or to be rude or silly enough to do something that you have no right to do</t>
  </si>
  <si>
    <t>promote</t>
  </si>
  <si>
    <t>prəˈməʊt</t>
  </si>
  <si>
    <t>to encourage people to like, buy, use, do, or support something</t>
  </si>
  <si>
    <t>ˈgriːnɪʃ</t>
  </si>
  <si>
    <t>ˈsʌtl̩ti</t>
  </si>
  <si>
    <t>ˈpɪgmənt</t>
  </si>
  <si>
    <t>ˈvaɪbrənsi</t>
  </si>
  <si>
    <t>the quality of being bright and strong</t>
  </si>
  <si>
    <t>ˈkæptɪveɪt</t>
  </si>
  <si>
    <t>əˈstaʊndɪd</t>
  </si>
  <si>
    <t>ˈʃɔːthænd</t>
  </si>
  <si>
    <t>a short or simple way of expressing something</t>
  </si>
  <si>
    <t>ˈpælət</t>
  </si>
  <si>
    <t>done without thinking or planning</t>
  </si>
  <si>
    <t>ɪnˈstɪŋktɪvli</t>
  </si>
  <si>
    <t>connected to the way that the bodies of living things work</t>
  </si>
  <si>
    <t>ˌfɪziəˈlɒdʒɪkəl</t>
  </si>
  <si>
    <t>ˌfʌndəˈmentəl</t>
  </si>
  <si>
    <t>səˈraʊndɪŋz</t>
  </si>
  <si>
    <t>to cause something to start</t>
  </si>
  <si>
    <t>ˈɪnmeɪt</t>
  </si>
  <si>
    <t>a light or soft colour</t>
  </si>
  <si>
    <t>ˈklɑːsi</t>
  </si>
  <si>
    <t xml:space="preserve">a friendly and private situation  </t>
  </si>
  <si>
    <t>ˈɪntɪməsi</t>
  </si>
  <si>
    <t>soothe</t>
  </si>
  <si>
    <t>suːð</t>
  </si>
  <si>
    <t>to make a part of the body less painful</t>
  </si>
  <si>
    <t>angina</t>
  </si>
  <si>
    <t>convert</t>
  </si>
  <si>
    <t>kənˈvɜːt</t>
  </si>
  <si>
    <t>to (cause something or someone to) change in form or character</t>
  </si>
  <si>
    <t>bloodstream</t>
  </si>
  <si>
    <t>the flow of blood around the body</t>
  </si>
  <si>
    <t>cancer</t>
  </si>
  <si>
    <t>a serious disease that is caused when cells in the body grow in a way that is uncontrolled and not normal, killing normal cells and often causing death</t>
  </si>
  <si>
    <t>muscle</t>
  </si>
  <si>
    <t>one of many tissues in the body that can tighten and relax to produce movement</t>
  </si>
  <si>
    <t>lining</t>
  </si>
  <si>
    <t>a material or substance that covers the inside surface of something</t>
  </si>
  <si>
    <t>blood vessel</t>
  </si>
  <si>
    <t>any of the tubes through which blood flows in the body</t>
  </si>
  <si>
    <t>barely</t>
  </si>
  <si>
    <t>by the smallest amount</t>
  </si>
  <si>
    <t>gassy</t>
  </si>
  <si>
    <t>containing a lot of gas</t>
  </si>
  <si>
    <t>substance</t>
  </si>
  <si>
    <t>extraneous</t>
  </si>
  <si>
    <t>a small device or machine with a particular purpose</t>
  </si>
  <si>
    <t>bullying</t>
  </si>
  <si>
    <t>pride</t>
  </si>
  <si>
    <t>praɪd</t>
  </si>
  <si>
    <t>a feeling of pleasure and satisfaction that you get because you or people connected with you have done or got something good</t>
  </si>
  <si>
    <t>to have or own something to be proud of</t>
  </si>
  <si>
    <t>loyal</t>
  </si>
  <si>
    <t>ˈspeɪʃəl</t>
  </si>
  <si>
    <t>to start to exist</t>
  </si>
  <si>
    <t>ˈhændfʊl</t>
  </si>
  <si>
    <t>to refuse to do something or agree to something</t>
  </si>
  <si>
    <t>rɪzent</t>
  </si>
  <si>
    <t>ˌbrɔːdˈʃəʊldəd</t>
  </si>
  <si>
    <t>deə</t>
  </si>
  <si>
    <t>æŋˈzaɪəti</t>
  </si>
  <si>
    <t>have sth in common</t>
  </si>
  <si>
    <t>making you feel satisfied that you have done something important or useful, or done something well</t>
  </si>
  <si>
    <t>rɪˈwɔːdɪŋ</t>
  </si>
  <si>
    <t>ˌʌndəˈgəʊ</t>
  </si>
  <si>
    <t>ˈəʊnəʃɪp</t>
  </si>
  <si>
    <t>the quality of being very unusual</t>
  </si>
  <si>
    <t>ˈreərəti</t>
  </si>
  <si>
    <t>kʌm baɪ</t>
  </si>
  <si>
    <t>to get something, using effort, by chance or in a way that has not been explained</t>
  </si>
  <si>
    <t>ˌkɒntrəˈvɜːʃəl</t>
  </si>
  <si>
    <t>ˌvestɪd ˈɪntərest</t>
  </si>
  <si>
    <t>a strong personal interest in something because you could get an advantage from it</t>
  </si>
  <si>
    <t>biː ɔːl ˈɪəz</t>
  </si>
  <si>
    <t>ˌbaɪt jɔː ˈtʌŋ</t>
  </si>
  <si>
    <t>ˌkiːp jɔː ˈfɪŋgəz ˌkrɒst</t>
  </si>
  <si>
    <t>biː ˌdaʊn ɪn ðə ˈmaʊθ</t>
  </si>
  <si>
    <t xml:space="preserve">fɔːl ˌhed əʊvə ˌhiːlz ɪn ˈlʌv wɪð </t>
  </si>
  <si>
    <t>ˌgɪv ə ˈhænd</t>
  </si>
  <si>
    <t>ˌhæv ə ˌfɪŋgə ɪn ˌevri ˈpaɪ</t>
  </si>
  <si>
    <t>ˌhæv jɔː ˈhed ɪn ðə ˌklaʊdz</t>
  </si>
  <si>
    <t>ˌkiːp ɒn ðeə ˈtəʊz</t>
  </si>
  <si>
    <t xml:space="preserve">ˌset jɔː ˈhɑːt ɒn </t>
  </si>
  <si>
    <t>to annoy someone a lot</t>
  </si>
  <si>
    <t>ˌget ɒn jɔː ˈnɜːvz</t>
  </si>
  <si>
    <t>ˌkiːp ən ˈaɪ ɒn</t>
  </si>
  <si>
    <t>ˌwelˈbiːɪŋ</t>
  </si>
  <si>
    <t>ˌəʊvəˈrɔːl</t>
  </si>
  <si>
    <t>nutrient</t>
  </si>
  <si>
    <t>ˈnjuːtriənt</t>
  </si>
  <si>
    <t>any substance that plants or animals need in order to live and grow</t>
  </si>
  <si>
    <t>dɪˈstrɪbjuːt</t>
  </si>
  <si>
    <t>tʃek ˈaʊt</t>
  </si>
  <si>
    <t>ˌduːz æn ˈdəʊnts</t>
  </si>
  <si>
    <t>end ˈʌp</t>
  </si>
  <si>
    <t>set ˈʌp</t>
  </si>
  <si>
    <t>traɪ ˈaʊt</t>
  </si>
  <si>
    <t>rɪˈkʌvə</t>
  </si>
  <si>
    <t>ɑːsk ˈaʊt</t>
  </si>
  <si>
    <t>ˌdaʊnwəd ˈspaɪrəl</t>
  </si>
  <si>
    <t>ˌpæpəˈrætsi</t>
  </si>
  <si>
    <t>teɪk ˈɒn</t>
  </si>
  <si>
    <t>tɒp ˈʌp</t>
  </si>
  <si>
    <t>ˈswɔːm wɪð</t>
  </si>
  <si>
    <t>liːv ˈaʊt</t>
  </si>
  <si>
    <t>ˈvaʊəl</t>
  </si>
  <si>
    <t>ˌwʊdən hæv ɪt ˌeni ˌʌðər ˈweɪ</t>
  </si>
  <si>
    <t>ˌdraɪv  ˈhəʊm</t>
  </si>
  <si>
    <t xml:space="preserve">fɔːl ˈɪntə </t>
  </si>
  <si>
    <t xml:space="preserve">get ˈɪntə </t>
  </si>
  <si>
    <t>mes ˈʌp</t>
  </si>
  <si>
    <t>kəˈrɪə ˌpɑːθ</t>
  </si>
  <si>
    <t>ɪnˈʃɔː</t>
  </si>
  <si>
    <t>ˈfæktə</t>
  </si>
  <si>
    <t>ˈglaʊə</t>
  </si>
  <si>
    <t>skɔː</t>
  </si>
  <si>
    <t>ðə ˈfɔːmə</t>
  </si>
  <si>
    <t>ðə ˈlætə</t>
  </si>
  <si>
    <t>sɪŋgəl ˈaʊt</t>
  </si>
  <si>
    <t>əˈsəʊʃieɪt</t>
  </si>
  <si>
    <t>ˈbʊliːɪŋ</t>
  </si>
  <si>
    <t>catch someone's eye</t>
  </si>
  <si>
    <t>bʌmp ˈɪntə</t>
  </si>
  <si>
    <t>kætʃ ˈaʊt</t>
  </si>
  <si>
    <t>ˌəʊvəˈriːtɪŋ</t>
  </si>
  <si>
    <t>nəʊ ˌruːm tə ˌswɪŋ ə ˈkæt</t>
  </si>
  <si>
    <t>tutto l'anno</t>
  </si>
  <si>
    <t>vicolo</t>
  </si>
  <si>
    <t>tutto è lecito</t>
  </si>
  <si>
    <t>aspetto</t>
  </si>
  <si>
    <t>pilota automatico</t>
  </si>
  <si>
    <t>guastarsi, rompersi</t>
  </si>
  <si>
    <t>frequentato, movimentato</t>
  </si>
  <si>
    <t>intravedere</t>
  </si>
  <si>
    <t>dare uno sguardo, dare un'occhiata</t>
  </si>
  <si>
    <t>competente</t>
  </si>
  <si>
    <t>coraggioso</t>
  </si>
  <si>
    <t>rozzo, volgare</t>
  </si>
  <si>
    <t>decisivo</t>
  </si>
  <si>
    <t>cose da fare e da non fare</t>
  </si>
  <si>
    <t>ottenere, guadagnare</t>
  </si>
  <si>
    <t xml:space="preserve">attraversare </t>
  </si>
  <si>
    <t>escoriare, sbucciarsi</t>
  </si>
  <si>
    <t>incredibile</t>
  </si>
  <si>
    <t>irritabile, irascibile</t>
  </si>
  <si>
    <t>saggio</t>
  </si>
  <si>
    <t>esperto, saggio</t>
  </si>
  <si>
    <t>decidersi</t>
  </si>
  <si>
    <t>celebrare (una ricorrenza)</t>
  </si>
  <si>
    <t>labirinto</t>
  </si>
  <si>
    <t>ristretto di vedute</t>
  </si>
  <si>
    <t>socievole, estroverso</t>
  </si>
  <si>
    <t>persuasivo, convincente</t>
  </si>
  <si>
    <t>fare un salto da</t>
  </si>
  <si>
    <t>prova</t>
  </si>
  <si>
    <t>fila, coda</t>
  </si>
  <si>
    <t>rancido, stantio</t>
  </si>
  <si>
    <t>leggere tra le righe</t>
  </si>
  <si>
    <t>sarcastico</t>
  </si>
  <si>
    <t>autoironico</t>
  </si>
  <si>
    <t>senso dell'umorismo</t>
  </si>
  <si>
    <t>istituire, fondare</t>
  </si>
  <si>
    <t>collante sociale</t>
  </si>
  <si>
    <t>uso di reti sociali</t>
  </si>
  <si>
    <t>stantio</t>
  </si>
  <si>
    <t>rafforzare</t>
  </si>
  <si>
    <t>punta dell'iceberg</t>
  </si>
  <si>
    <t>a mio parere</t>
  </si>
  <si>
    <t>provare</t>
  </si>
  <si>
    <t>modo, maniera</t>
  </si>
  <si>
    <t>stile di vita</t>
  </si>
  <si>
    <t>confermare</t>
  </si>
  <si>
    <t>età adulta</t>
  </si>
  <si>
    <t>ambizione</t>
  </si>
  <si>
    <t xml:space="preserve">inimicarsi, provocare l'ostilità di </t>
  </si>
  <si>
    <t>assegnare</t>
  </si>
  <si>
    <t>allegare</t>
  </si>
  <si>
    <t>credere in qcs.</t>
  </si>
  <si>
    <t>ritardo</t>
  </si>
  <si>
    <t>ricorrere a, attingere a</t>
  </si>
  <si>
    <t>isolato</t>
  </si>
  <si>
    <t>essere all'altezza di</t>
  </si>
  <si>
    <t>non vedere l'ora di</t>
  </si>
  <si>
    <t>vantaggi e svantaggi</t>
  </si>
  <si>
    <t>offrire, fornire</t>
  </si>
  <si>
    <t>guarire, riprendersi</t>
  </si>
  <si>
    <t>specializzarsi in</t>
  </si>
  <si>
    <t>discreto, diplomatico</t>
  </si>
  <si>
    <t>giallo, thriller</t>
  </si>
  <si>
    <t>affrontare</t>
  </si>
  <si>
    <t>consulente</t>
  </si>
  <si>
    <t>associato, socio</t>
  </si>
  <si>
    <t>scomodo, imbarazzante</t>
  </si>
  <si>
    <t>prepotente, bullo</t>
  </si>
  <si>
    <t>concetto</t>
  </si>
  <si>
    <t>aziendale</t>
  </si>
  <si>
    <t>destinato a</t>
  </si>
  <si>
    <t>interruzione</t>
  </si>
  <si>
    <t>nervoso, teso</t>
  </si>
  <si>
    <t>epoca</t>
  </si>
  <si>
    <t>capacità, abilità</t>
  </si>
  <si>
    <t>frequentare</t>
  </si>
  <si>
    <t>in vista</t>
  </si>
  <si>
    <t>scherzo privato, battuta privata</t>
  </si>
  <si>
    <t>gergo</t>
  </si>
  <si>
    <t>ironico, scanzonato</t>
  </si>
  <si>
    <t>restringere</t>
  </si>
  <si>
    <t>nozione</t>
  </si>
  <si>
    <t>sul luogo, in loco</t>
  </si>
  <si>
    <t>avanti con gli anni</t>
  </si>
  <si>
    <t>ritmo, velocità</t>
  </si>
  <si>
    <t>fare chiarezza</t>
  </si>
  <si>
    <t>raccomandazione</t>
  </si>
  <si>
    <t>riservato</t>
  </si>
  <si>
    <t>rimboccarsi le maniche</t>
  </si>
  <si>
    <t>sacrificio</t>
  </si>
  <si>
    <t>seminario</t>
  </si>
  <si>
    <t>scheletri nell'armadio</t>
  </si>
  <si>
    <t>in difficoltà</t>
  </si>
  <si>
    <t>prendersi (troppo) seriamente</t>
  </si>
  <si>
    <t>notare la differenza</t>
  </si>
  <si>
    <t>subito, immediatamente</t>
  </si>
  <si>
    <t>toccare, colpire</t>
  </si>
  <si>
    <t>infanzia difficile</t>
  </si>
  <si>
    <t>trasformare</t>
  </si>
  <si>
    <t>transizione</t>
  </si>
  <si>
    <t>stare poco bene</t>
  </si>
  <si>
    <t>universale</t>
  </si>
  <si>
    <t>accettabile</t>
  </si>
  <si>
    <t>il cattivo</t>
  </si>
  <si>
    <t>accessibile</t>
  </si>
  <si>
    <t>evitare</t>
  </si>
  <si>
    <t>saldo</t>
  </si>
  <si>
    <t>conclusivo</t>
  </si>
  <si>
    <t>conseguenza</t>
  </si>
  <si>
    <t>contento, soddisfatto</t>
  </si>
  <si>
    <t>convenzionale</t>
  </si>
  <si>
    <t>cooptare</t>
  </si>
  <si>
    <t>distinguere</t>
  </si>
  <si>
    <t>efficace</t>
  </si>
  <si>
    <t>efficiente</t>
  </si>
  <si>
    <t>valutazione</t>
  </si>
  <si>
    <t>fare uno squillo</t>
  </si>
  <si>
    <t>indipendenza</t>
  </si>
  <si>
    <t>alfabetizzato</t>
  </si>
  <si>
    <t>conveniente</t>
  </si>
  <si>
    <t>maturo</t>
  </si>
  <si>
    <t>obiezione</t>
  </si>
  <si>
    <t>personale</t>
  </si>
  <si>
    <t>acquistare</t>
  </si>
  <si>
    <t>razionale</t>
  </si>
  <si>
    <t>assumere, accettare</t>
  </si>
  <si>
    <t>tariffa, listino, costo</t>
  </si>
  <si>
    <t>ricaricare</t>
  </si>
  <si>
    <t>abbondanza</t>
  </si>
  <si>
    <t>adeguato</t>
  </si>
  <si>
    <t>consigliabile</t>
  </si>
  <si>
    <t>richiedente, candidato</t>
  </si>
  <si>
    <t>concorrenziale, competitivo</t>
  </si>
  <si>
    <t>salario competitivo</t>
  </si>
  <si>
    <t>determinare</t>
  </si>
  <si>
    <t>eliminare</t>
  </si>
  <si>
    <t>iscrivere, iscriversi</t>
  </si>
  <si>
    <t>imprenditore</t>
  </si>
  <si>
    <t>equivalente</t>
  </si>
  <si>
    <t>eccedere, superare</t>
  </si>
  <si>
    <t>fondi</t>
  </si>
  <si>
    <t>avviare, decollare</t>
  </si>
  <si>
    <t>chi cerca lavoro</t>
  </si>
  <si>
    <t>fuoriuscita di petrolio</t>
  </si>
  <si>
    <t>sala operatoria</t>
  </si>
  <si>
    <t>coetaneo, pari</t>
  </si>
  <si>
    <t>predecessore</t>
  </si>
  <si>
    <t>rifiuto</t>
  </si>
  <si>
    <t>rispettivamente</t>
  </si>
  <si>
    <t>escludere</t>
  </si>
  <si>
    <t>bersaglio, obiettivo</t>
  </si>
  <si>
    <t>tendenza</t>
  </si>
  <si>
    <t>brivido, eccitazione</t>
  </si>
  <si>
    <t>disoccupato</t>
  </si>
  <si>
    <t>impermeabile</t>
  </si>
  <si>
    <t>disponibilità</t>
  </si>
  <si>
    <t>tirocinio</t>
  </si>
  <si>
    <t>richiamare</t>
  </si>
  <si>
    <t>apprendistato</t>
  </si>
  <si>
    <t>portabagagli</t>
  </si>
  <si>
    <t>stirpe, antenati</t>
  </si>
  <si>
    <t>vocale</t>
  </si>
  <si>
    <t>veterano</t>
  </si>
  <si>
    <t>avanti e indietro</t>
  </si>
  <si>
    <t>noioso</t>
  </si>
  <si>
    <t>prendere qc. sul serio</t>
  </si>
  <si>
    <t>decollare</t>
  </si>
  <si>
    <t>direttamente</t>
  </si>
  <si>
    <t>alzare la voce</t>
  </si>
  <si>
    <t>sociologico</t>
  </si>
  <si>
    <t>satirico</t>
  </si>
  <si>
    <t>esaurire</t>
  </si>
  <si>
    <t>chiudere la comunicazione</t>
  </si>
  <si>
    <t>perdere la linea</t>
  </si>
  <si>
    <t>svolta, scoperta fondamentale</t>
  </si>
  <si>
    <t>aggiornamento</t>
  </si>
  <si>
    <t>incatenare</t>
  </si>
  <si>
    <t>faccia a faccia</t>
  </si>
  <si>
    <t>futuristico</t>
  </si>
  <si>
    <t>raggiungere telefonicamente</t>
  </si>
  <si>
    <t>perdere interesse</t>
  </si>
  <si>
    <t>non aver modo di sapere</t>
  </si>
  <si>
    <t>è evidente che</t>
  </si>
  <si>
    <t>mobilità</t>
  </si>
  <si>
    <t>staccare il ricevitore</t>
  </si>
  <si>
    <t>gettarsi a capofitto in</t>
  </si>
  <si>
    <t>primitivo</t>
  </si>
  <si>
    <t>mettere in attesa qc.</t>
  </si>
  <si>
    <t>passare il ricevitore a qc.</t>
  </si>
  <si>
    <t>passare la telefonata a qc.</t>
  </si>
  <si>
    <t>ricezione</t>
  </si>
  <si>
    <t>destinatario</t>
  </si>
  <si>
    <t>richiamare qc.</t>
  </si>
  <si>
    <t>atmosfera</t>
  </si>
  <si>
    <t>passerella</t>
  </si>
  <si>
    <t>spogliatoio</t>
  </si>
  <si>
    <t>abbigliamento</t>
  </si>
  <si>
    <t>rivelare</t>
  </si>
  <si>
    <t>linguaggio dei segni</t>
  </si>
  <si>
    <t>insonnia</t>
  </si>
  <si>
    <t>rivestimento</t>
  </si>
  <si>
    <t>frequenza</t>
  </si>
  <si>
    <t>gesto</t>
  </si>
  <si>
    <t>etico</t>
  </si>
  <si>
    <t>grasso</t>
  </si>
  <si>
    <t>funzione</t>
  </si>
  <si>
    <t>cassiere</t>
  </si>
  <si>
    <t>pieghevole</t>
  </si>
  <si>
    <t>svantaggio</t>
  </si>
  <si>
    <t>fare capire bene qcs.</t>
  </si>
  <si>
    <t>sfruttare</t>
  </si>
  <si>
    <t>cadere in</t>
  </si>
  <si>
    <t>orario flessibile</t>
  </si>
  <si>
    <t>volantino</t>
  </si>
  <si>
    <t>carenza in un'area del mercato</t>
  </si>
  <si>
    <t>interessarsi</t>
  </si>
  <si>
    <t>buttare giù qc.</t>
  </si>
  <si>
    <t>introduzione</t>
  </si>
  <si>
    <t>influente</t>
  </si>
  <si>
    <t>aiuto in cucina</t>
  </si>
  <si>
    <t>mercato</t>
  </si>
  <si>
    <t>ingenuo</t>
  </si>
  <si>
    <t>orario regolare di lavoro, dalle nove alle cinque</t>
  </si>
  <si>
    <t>impiegato più giovane, ultimo assunto</t>
  </si>
  <si>
    <t>sopraffare</t>
  </si>
  <si>
    <t>percezione</t>
  </si>
  <si>
    <t>gratifica</t>
  </si>
  <si>
    <t>chirurgo plastico</t>
  </si>
  <si>
    <t>potenziale</t>
  </si>
  <si>
    <t>redditizio</t>
  </si>
  <si>
    <t>profondo</t>
  </si>
  <si>
    <t>profeta di sventure</t>
  </si>
  <si>
    <t>netturbino</t>
  </si>
  <si>
    <t>radici, origini</t>
  </si>
  <si>
    <t>salone</t>
  </si>
  <si>
    <t xml:space="preserve">addetto al rifornimento degli scaffali </t>
  </si>
  <si>
    <t>trasparire</t>
  </si>
  <si>
    <t>partire a tutta velocità</t>
  </si>
  <si>
    <t>triplicare</t>
  </si>
  <si>
    <t>combinare qcs.</t>
  </si>
  <si>
    <t>avvincente</t>
  </si>
  <si>
    <t>assassinare</t>
  </si>
  <si>
    <t>penna a sfera, biro</t>
  </si>
  <si>
    <t>fare bip</t>
  </si>
  <si>
    <t>coincidenza</t>
  </si>
  <si>
    <t>collare</t>
  </si>
  <si>
    <t>comune</t>
  </si>
  <si>
    <t>condannato</t>
  </si>
  <si>
    <t>contorno, profilo</t>
  </si>
  <si>
    <t>innovativo</t>
  </si>
  <si>
    <t>cruscotto</t>
  </si>
  <si>
    <t>flessibile</t>
  </si>
  <si>
    <t>trasmissione</t>
  </si>
  <si>
    <t>trasmissione, cambio</t>
  </si>
  <si>
    <t>banale, abusato</t>
  </si>
  <si>
    <t>avere il singhiozzo</t>
  </si>
  <si>
    <t>indispensabile</t>
  </si>
  <si>
    <t>insistere</t>
  </si>
  <si>
    <t>bucato</t>
  </si>
  <si>
    <t>mini</t>
  </si>
  <si>
    <t>scopa di filacce</t>
  </si>
  <si>
    <t>superare</t>
  </si>
  <si>
    <t>prevalere, superare</t>
  </si>
  <si>
    <t>brevetto</t>
  </si>
  <si>
    <t>in esubero</t>
  </si>
  <si>
    <t>dispositivo di apertura a strappo</t>
  </si>
  <si>
    <t>preparare un bagno</t>
  </si>
  <si>
    <t>navigatore</t>
  </si>
  <si>
    <t>vista</t>
  </si>
  <si>
    <t>pane a fette</t>
  </si>
  <si>
    <t>ventosa</t>
  </si>
  <si>
    <t>provare orgoglio</t>
  </si>
  <si>
    <t>superficiale, irrilevante</t>
  </si>
  <si>
    <t>tapis roulant</t>
  </si>
  <si>
    <t>vano, vanesio</t>
  </si>
  <si>
    <t>servizio</t>
  </si>
  <si>
    <t>sfida</t>
  </si>
  <si>
    <t>fascino</t>
  </si>
  <si>
    <t>cittadino</t>
  </si>
  <si>
    <t>disumanizzante</t>
  </si>
  <si>
    <t>imbattersi</t>
  </si>
  <si>
    <t>parità, uguaglianza</t>
  </si>
  <si>
    <t>essenziale</t>
  </si>
  <si>
    <t>spazi verdi</t>
  </si>
  <si>
    <t>alloggio, abitazione</t>
  </si>
  <si>
    <t>trambusto, attività frenetica</t>
  </si>
  <si>
    <t>nel nome del progresso</t>
  </si>
  <si>
    <t>inevitabilmente</t>
  </si>
  <si>
    <t>infrastruttura</t>
  </si>
  <si>
    <t>lasciare desiderare</t>
  </si>
  <si>
    <t>impianti sportivi e per il tempo libero</t>
  </si>
  <si>
    <t>megalopoli</t>
  </si>
  <si>
    <t>eccezionale</t>
  </si>
  <si>
    <t>popolazione</t>
  </si>
  <si>
    <t>prima delle automobili</t>
  </si>
  <si>
    <t>conservare</t>
  </si>
  <si>
    <t>ricco di storia</t>
  </si>
  <si>
    <t>senso del passato</t>
  </si>
  <si>
    <t>stabile</t>
  </si>
  <si>
    <t>tenore di vita</t>
  </si>
  <si>
    <t>senza precedenti</t>
  </si>
  <si>
    <t>unico</t>
  </si>
  <si>
    <t>urbano</t>
  </si>
  <si>
    <t>benessere</t>
  </si>
  <si>
    <t>sussidi pubblici</t>
  </si>
  <si>
    <t>accettazione</t>
  </si>
  <si>
    <t>consapevolezza</t>
  </si>
  <si>
    <t>essere la migliore possibilità</t>
  </si>
  <si>
    <t>gara, competizione</t>
  </si>
  <si>
    <t>contributo</t>
  </si>
  <si>
    <t>contributivo</t>
  </si>
  <si>
    <t>interculturale</t>
  </si>
  <si>
    <t>dati</t>
  </si>
  <si>
    <t>tracciare una linea di demarcazione</t>
  </si>
  <si>
    <t>intraprendere, imbarcarsi in</t>
  </si>
  <si>
    <t>stabilire</t>
  </si>
  <si>
    <t>fattore</t>
  </si>
  <si>
    <t>fattibile, possibile</t>
  </si>
  <si>
    <t>guardare in cagnesco</t>
  </si>
  <si>
    <t>ignorare</t>
  </si>
  <si>
    <t>impatto</t>
  </si>
  <si>
    <t>emozioni contrastanti</t>
  </si>
  <si>
    <t>obiettività</t>
  </si>
  <si>
    <t>schema, modello</t>
  </si>
  <si>
    <t>primario</t>
  </si>
  <si>
    <t>questionario</t>
  </si>
  <si>
    <t>risposta</t>
  </si>
  <si>
    <t>punteggio</t>
  </si>
  <si>
    <t>cercare</t>
  </si>
  <si>
    <t>percepito</t>
  </si>
  <si>
    <t>significato, importanza</t>
  </si>
  <si>
    <t>significativo</t>
  </si>
  <si>
    <t>significare</t>
  </si>
  <si>
    <t>fare entrare, infilare</t>
  </si>
  <si>
    <t>attenersi a</t>
  </si>
  <si>
    <t>strategia</t>
  </si>
  <si>
    <t>istinto di sopravvivenza</t>
  </si>
  <si>
    <t>telelavoro</t>
  </si>
  <si>
    <t>afflitto</t>
  </si>
  <si>
    <t>al contrario di</t>
  </si>
  <si>
    <t>salottino, séparé</t>
  </si>
  <si>
    <t>efficiente, pragmatico</t>
  </si>
  <si>
    <t>componente</t>
  </si>
  <si>
    <t>concludere</t>
  </si>
  <si>
    <t>etichetta di marca</t>
  </si>
  <si>
    <t>danno</t>
  </si>
  <si>
    <t>fare a meno di</t>
  </si>
  <si>
    <t>condurre, spingere</t>
  </si>
  <si>
    <t>auricolare</t>
  </si>
  <si>
    <t xml:space="preserve">falso </t>
  </si>
  <si>
    <t>essere adatto, stare bene</t>
  </si>
  <si>
    <t>il primo</t>
  </si>
  <si>
    <t>indumento</t>
  </si>
  <si>
    <t>identità di gruppo</t>
  </si>
  <si>
    <t>risorse umane</t>
  </si>
  <si>
    <t>identificabile</t>
  </si>
  <si>
    <t>innovazione</t>
  </si>
  <si>
    <t>intenso</t>
  </si>
  <si>
    <t>interagire</t>
  </si>
  <si>
    <t>quest'ultimo</t>
  </si>
  <si>
    <t>pavone</t>
  </si>
  <si>
    <t>fenomeno</t>
  </si>
  <si>
    <t>tridimensionale</t>
  </si>
  <si>
    <t>caffeina</t>
  </si>
  <si>
    <t>caloria</t>
  </si>
  <si>
    <t>cambiare idea</t>
  </si>
  <si>
    <t>croccante</t>
  </si>
  <si>
    <t>scadenza</t>
  </si>
  <si>
    <t>globalizzazione</t>
  </si>
  <si>
    <t>ospitare</t>
  </si>
  <si>
    <t>istinto</t>
  </si>
  <si>
    <t>intuizione</t>
  </si>
  <si>
    <t>letteralmente</t>
  </si>
  <si>
    <t>manipolare</t>
  </si>
  <si>
    <t>negatività</t>
  </si>
  <si>
    <t>numeroso</t>
  </si>
  <si>
    <t>rimborso</t>
  </si>
  <si>
    <t>curriculum</t>
  </si>
  <si>
    <t>arido</t>
  </si>
  <si>
    <t>associare</t>
  </si>
  <si>
    <t>cecità</t>
  </si>
  <si>
    <t>complimento</t>
  </si>
  <si>
    <t>carenza</t>
  </si>
  <si>
    <t>dominante</t>
  </si>
  <si>
    <t>duplicare</t>
  </si>
  <si>
    <t>eseguire</t>
  </si>
  <si>
    <t>fondamentale</t>
  </si>
  <si>
    <t>genetico</t>
  </si>
  <si>
    <t>ingrediente</t>
  </si>
  <si>
    <t>istintivamente</t>
  </si>
  <si>
    <t>invitare</t>
  </si>
  <si>
    <t>percepire</t>
  </si>
  <si>
    <t>fisiologico</t>
  </si>
  <si>
    <t>pigmento</t>
  </si>
  <si>
    <t>ricetta</t>
  </si>
  <si>
    <t>ricordare a qc.</t>
  </si>
  <si>
    <t>sacro</t>
  </si>
  <si>
    <t>diretto</t>
  </si>
  <si>
    <t>sinonimo</t>
  </si>
  <si>
    <t>semaforo</t>
  </si>
  <si>
    <t>vegetariano</t>
  </si>
  <si>
    <t>saggezza</t>
  </si>
  <si>
    <t>astratto</t>
  </si>
  <si>
    <t>masticare</t>
  </si>
  <si>
    <t>emergere</t>
  </si>
  <si>
    <t>formulare</t>
  </si>
  <si>
    <t>periodo di gestazione</t>
  </si>
  <si>
    <t>in conclusione</t>
  </si>
  <si>
    <t>ereditare</t>
  </si>
  <si>
    <t>tenersi al passo con</t>
  </si>
  <si>
    <t>al punto di</t>
  </si>
  <si>
    <t>aspetto, look</t>
  </si>
  <si>
    <t>fatto su misura</t>
  </si>
  <si>
    <t>estraneo</t>
  </si>
  <si>
    <t>eventuale, possibile</t>
  </si>
  <si>
    <t>gergo, slang</t>
  </si>
  <si>
    <t>spogliarsi</t>
  </si>
  <si>
    <t>carta magnetica, smartcard</t>
  </si>
  <si>
    <t>sartoria</t>
  </si>
  <si>
    <t>mettersi in linea</t>
  </si>
  <si>
    <t>di lusso, d'alta classe</t>
  </si>
  <si>
    <t>sottostante</t>
  </si>
  <si>
    <t>alloggiare, ospitare</t>
  </si>
  <si>
    <t>deviazione</t>
  </si>
  <si>
    <t>ottenere qc.</t>
  </si>
  <si>
    <t>sensazione istintiva</t>
  </si>
  <si>
    <t>settore alberghiero, ospitalità</t>
  </si>
  <si>
    <t>penetrazione, intuizione</t>
  </si>
  <si>
    <t>delineare</t>
  </si>
  <si>
    <t>giocare brutti scherzi</t>
  </si>
  <si>
    <t>etichetta del prezzo</t>
  </si>
  <si>
    <t>editoria</t>
  </si>
  <si>
    <t>località di villeggiatura</t>
  </si>
  <si>
    <t>formulazione</t>
  </si>
  <si>
    <t>attraente</t>
  </si>
  <si>
    <t>geniale</t>
  </si>
  <si>
    <t>affascinare</t>
  </si>
  <si>
    <t>ritaglio</t>
  </si>
  <si>
    <t>daltonismo</t>
  </si>
  <si>
    <t>completare</t>
  </si>
  <si>
    <t>consigliare</t>
  </si>
  <si>
    <t>bloccarsi</t>
  </si>
  <si>
    <t>delicata sfumatura</t>
  </si>
  <si>
    <t>spento, sbiadito</t>
  </si>
  <si>
    <t>piena fioritura</t>
  </si>
  <si>
    <t>esalazioni</t>
  </si>
  <si>
    <t>uscire con</t>
  </si>
  <si>
    <t>verdastro</t>
  </si>
  <si>
    <t>famiglia</t>
  </si>
  <si>
    <t>in previsione di</t>
  </si>
  <si>
    <t>intimità</t>
  </si>
  <si>
    <t>ciclo vitale</t>
  </si>
  <si>
    <t>pietra miliare</t>
  </si>
  <si>
    <t>cuocere troppo, scuocere</t>
  </si>
  <si>
    <t>tappo</t>
  </si>
  <si>
    <t>gettare qc. in qcs.</t>
  </si>
  <si>
    <t>prima di</t>
  </si>
  <si>
    <t>seconda porzione, bis</t>
  </si>
  <si>
    <t>stenografia</t>
  </si>
  <si>
    <t>risaltare</t>
  </si>
  <si>
    <t>sottigliezza</t>
  </si>
  <si>
    <t>distinguere fra</t>
  </si>
  <si>
    <t>a fondo</t>
  </si>
  <si>
    <t>torcia</t>
  </si>
  <si>
    <t>tranquillo, sereno</t>
  </si>
  <si>
    <t>precarietà</t>
  </si>
  <si>
    <t>enorme, eccezionale</t>
  </si>
  <si>
    <t>ingannare</t>
  </si>
  <si>
    <t>innescare</t>
  </si>
  <si>
    <t>punto di svolta</t>
  </si>
  <si>
    <t>in condizioni</t>
  </si>
  <si>
    <t>vivacità, vitalità</t>
  </si>
  <si>
    <t>appassire</t>
  </si>
  <si>
    <t>vuoto</t>
  </si>
  <si>
    <t>soffocare, strozzarsi</t>
  </si>
  <si>
    <t>compensare</t>
  </si>
  <si>
    <t>essere disposto verso qc.</t>
  </si>
  <si>
    <t>impresa</t>
  </si>
  <si>
    <t>evoluzionistico</t>
  </si>
  <si>
    <t>sistemarsi</t>
  </si>
  <si>
    <t>coprire</t>
  </si>
  <si>
    <t>durata della vita</t>
  </si>
  <si>
    <t>composizione</t>
  </si>
  <si>
    <t>mezzi</t>
  </si>
  <si>
    <t>prospettiva</t>
  </si>
  <si>
    <t>assumere</t>
  </si>
  <si>
    <t>destrorso</t>
  </si>
  <si>
    <t>pendere</t>
  </si>
  <si>
    <t>spaziale</t>
  </si>
  <si>
    <t>sintassi</t>
  </si>
  <si>
    <t>tutorial, seminario ristretto</t>
  </si>
  <si>
    <t>adolescente</t>
  </si>
  <si>
    <t>anonimo</t>
  </si>
  <si>
    <t>ansia</t>
  </si>
  <si>
    <t>comportarsi</t>
  </si>
  <si>
    <t>stretto</t>
  </si>
  <si>
    <t>controverso</t>
  </si>
  <si>
    <t>distrazione</t>
  </si>
  <si>
    <t>stabilire (le regole)</t>
  </si>
  <si>
    <t>morale</t>
  </si>
  <si>
    <t>nostalgico</t>
  </si>
  <si>
    <t>proprietà</t>
  </si>
  <si>
    <t>orgoglio</t>
  </si>
  <si>
    <t>promuovere, favorire</t>
  </si>
  <si>
    <t>rarità</t>
  </si>
  <si>
    <t>rigido</t>
  </si>
  <si>
    <t>raggiungere, riuscire</t>
  </si>
  <si>
    <t>essere tutto orecchi</t>
  </si>
  <si>
    <t>apprezzamento</t>
  </si>
  <si>
    <t>appena</t>
  </si>
  <si>
    <t>mordersi la lingua</t>
  </si>
  <si>
    <t>vaso sanguigno</t>
  </si>
  <si>
    <t>cervello</t>
  </si>
  <si>
    <t>cancro</t>
  </si>
  <si>
    <t>cellula</t>
  </si>
  <si>
    <t>cellulare</t>
  </si>
  <si>
    <t>convertire</t>
  </si>
  <si>
    <t>corteccia</t>
  </si>
  <si>
    <t>distribuire</t>
  </si>
  <si>
    <t>documentario</t>
  </si>
  <si>
    <t>energia</t>
  </si>
  <si>
    <t>stimare</t>
  </si>
  <si>
    <t>eccezione</t>
  </si>
  <si>
    <t>esplosivo</t>
  </si>
  <si>
    <t>estrarre</t>
  </si>
  <si>
    <t>dare una mano a qc.</t>
  </si>
  <si>
    <t>avere la testa fra le nuvole</t>
  </si>
  <si>
    <t>tenere le dita incrociate</t>
  </si>
  <si>
    <t>fegato</t>
  </si>
  <si>
    <t>microscopio</t>
  </si>
  <si>
    <t>molecola</t>
  </si>
  <si>
    <t>muscolo</t>
  </si>
  <si>
    <t>negativo</t>
  </si>
  <si>
    <t>nutriente</t>
  </si>
  <si>
    <t>pessimismo</t>
  </si>
  <si>
    <t>positivo</t>
  </si>
  <si>
    <t>positività</t>
  </si>
  <si>
    <t>fare le fusa</t>
  </si>
  <si>
    <t>risoluzione</t>
  </si>
  <si>
    <t>scettico</t>
  </si>
  <si>
    <t>sostanza</t>
  </si>
  <si>
    <t>supremazia</t>
  </si>
  <si>
    <t>sospettare</t>
  </si>
  <si>
    <t>tossina</t>
  </si>
  <si>
    <t>distintivo</t>
  </si>
  <si>
    <t>evocativo</t>
  </si>
  <si>
    <t>evolvere, evolversi</t>
  </si>
  <si>
    <t>seguire</t>
  </si>
  <si>
    <t>eroismo</t>
  </si>
  <si>
    <t>alla moda</t>
  </si>
  <si>
    <t>in altre parole</t>
  </si>
  <si>
    <t>integrare</t>
  </si>
  <si>
    <t>ostacolo</t>
  </si>
  <si>
    <t>quasi</t>
  </si>
  <si>
    <t>sottotitolato</t>
  </si>
  <si>
    <t>innegabilmente</t>
  </si>
  <si>
    <t>richiesta</t>
  </si>
  <si>
    <t>circostanza</t>
  </si>
  <si>
    <t>identificare</t>
  </si>
  <si>
    <t>indicare</t>
  </si>
  <si>
    <t>innocenza</t>
  </si>
  <si>
    <t>interpretare</t>
  </si>
  <si>
    <t>umore</t>
  </si>
  <si>
    <t>paracadute</t>
  </si>
  <si>
    <t>promettente</t>
  </si>
  <si>
    <t>rappresentare</t>
  </si>
  <si>
    <t>sentimentale</t>
  </si>
  <si>
    <t>interazione sociale</t>
  </si>
  <si>
    <t>tattica</t>
  </si>
  <si>
    <t>mentire</t>
  </si>
  <si>
    <t>tragico</t>
  </si>
  <si>
    <t>spese, costi</t>
  </si>
  <si>
    <t>riconsiderare</t>
  </si>
  <si>
    <t>resistere</t>
  </si>
  <si>
    <t>temporaneo</t>
  </si>
  <si>
    <t>tentazione</t>
  </si>
  <si>
    <t>consiglio</t>
  </si>
  <si>
    <t>abbondante</t>
  </si>
  <si>
    <t>agricoltura</t>
  </si>
  <si>
    <t>allergia</t>
  </si>
  <si>
    <t>consumare</t>
  </si>
  <si>
    <t>consumo</t>
  </si>
  <si>
    <t>contenuto</t>
  </si>
  <si>
    <t>raccolto</t>
  </si>
  <si>
    <t>coltivazione</t>
  </si>
  <si>
    <t>distribuzione</t>
  </si>
  <si>
    <t>malconcio, ammaccato</t>
  </si>
  <si>
    <t>confuso, sfumato</t>
  </si>
  <si>
    <t>avere le spalle larghe</t>
  </si>
  <si>
    <t>bullismo, prepotenze</t>
  </si>
  <si>
    <t>procurarsi</t>
  </si>
  <si>
    <t>ultimo grido, moda passeggera</t>
  </si>
  <si>
    <t>diminuire, deteriorarsi</t>
  </si>
  <si>
    <t>riversarsi</t>
  </si>
  <si>
    <t>non avere voce in capitolo</t>
  </si>
  <si>
    <t>resistere a</t>
  </si>
  <si>
    <t>sondaggio</t>
  </si>
  <si>
    <t>prendersi una pausa</t>
  </si>
  <si>
    <t>non sopportare</t>
  </si>
  <si>
    <t>gratificante</t>
  </si>
  <si>
    <t>strappare</t>
  </si>
  <si>
    <t>rivetto</t>
  </si>
  <si>
    <t>sottoporsi, subire</t>
  </si>
  <si>
    <t>accenno</t>
  </si>
  <si>
    <t>flusso sanguigno</t>
  </si>
  <si>
    <t>spezzare il cuore</t>
  </si>
  <si>
    <t>fare le capriole</t>
  </si>
  <si>
    <t>attirare l'attenzione di</t>
  </si>
  <si>
    <t>in gamba in qcs.</t>
  </si>
  <si>
    <t>diverso</t>
  </si>
  <si>
    <t>negoziante di stoffe</t>
  </si>
  <si>
    <t>perdere la testa per qc.</t>
  </si>
  <si>
    <t>mostrare per un attimo</t>
  </si>
  <si>
    <t>gassoso</t>
  </si>
  <si>
    <t>dare sui nervi a qc.</t>
  </si>
  <si>
    <t>intromettersi in ogni campo</t>
  </si>
  <si>
    <t>imminente</t>
  </si>
  <si>
    <t>implicazione</t>
  </si>
  <si>
    <t>tenere qc. all'erta</t>
  </si>
  <si>
    <t>ingrandire</t>
  </si>
  <si>
    <t>in nessuna circostanza</t>
  </si>
  <si>
    <t>ottimistico, ottimista</t>
  </si>
  <si>
    <t>agente patogeno</t>
  </si>
  <si>
    <t>decisore</t>
  </si>
  <si>
    <t>premeditato</t>
  </si>
  <si>
    <t>tranquillizzare</t>
  </si>
  <si>
    <t>volere qcs. intensamente</t>
  </si>
  <si>
    <t>che colpisce</t>
  </si>
  <si>
    <t>onnipresente</t>
  </si>
  <si>
    <t>senza esitazione</t>
  </si>
  <si>
    <t>meraviglia, stupore</t>
  </si>
  <si>
    <t>impressionato</t>
  </si>
  <si>
    <t>convincente</t>
  </si>
  <si>
    <t>capelli alla rasta</t>
  </si>
  <si>
    <t>ecologico</t>
  </si>
  <si>
    <t>agevolare</t>
  </si>
  <si>
    <t>barlume</t>
  </si>
  <si>
    <t>essere al corrente</t>
  </si>
  <si>
    <t>essere indeciso</t>
  </si>
  <si>
    <t>balzo</t>
  </si>
  <si>
    <t>senza pretese intellettuali</t>
  </si>
  <si>
    <t>strabiliante</t>
  </si>
  <si>
    <t>improvvisato</t>
  </si>
  <si>
    <t>obsoleto</t>
  </si>
  <si>
    <t>trama</t>
  </si>
  <si>
    <t>suonare vero</t>
  </si>
  <si>
    <t>senza difficoltà evidenti</t>
  </si>
  <si>
    <t>resistere nel tempo</t>
  </si>
  <si>
    <t>colpo di fortuna</t>
  </si>
  <si>
    <t>cambiare lato</t>
  </si>
  <si>
    <t>tenero</t>
  </si>
  <si>
    <t>allo stesso livello di</t>
  </si>
  <si>
    <t>pia illusione</t>
  </si>
  <si>
    <t>sbattere le palpebre</t>
  </si>
  <si>
    <t>pizzicare sul fatto</t>
  </si>
  <si>
    <t>sostenere</t>
  </si>
  <si>
    <t>indizio</t>
  </si>
  <si>
    <t>truffatore</t>
  </si>
  <si>
    <t>coerente</t>
  </si>
  <si>
    <t>al momento</t>
  </si>
  <si>
    <t>raffigurare, ritrarre</t>
  </si>
  <si>
    <t>notare</t>
  </si>
  <si>
    <t>essere irrequieto</t>
  </si>
  <si>
    <t>perdere il vizio</t>
  </si>
  <si>
    <t>lasciare qcs. al caso</t>
  </si>
  <si>
    <t>guardare negli occhi</t>
  </si>
  <si>
    <t>d'epoca</t>
  </si>
  <si>
    <t>porre</t>
  </si>
  <si>
    <t>ambientazione</t>
  </si>
  <si>
    <t>espressione, locuzione</t>
  </si>
  <si>
    <t>informare</t>
  </si>
  <si>
    <t>per il bene di qc.</t>
  </si>
  <si>
    <t>pieno di trovate</t>
  </si>
  <si>
    <t>provvedimento</t>
  </si>
  <si>
    <t>secondo i piani</t>
  </si>
  <si>
    <t>straordinario</t>
  </si>
  <si>
    <t>assistente personale</t>
  </si>
  <si>
    <t>andare a prendere</t>
  </si>
  <si>
    <t>proporre qc.</t>
  </si>
  <si>
    <t>preventivo</t>
  </si>
  <si>
    <t>per la (numero) volta</t>
  </si>
  <si>
    <t>stressante</t>
  </si>
  <si>
    <t>stretto, tirato</t>
  </si>
  <si>
    <t>bene, prodotto</t>
  </si>
  <si>
    <t>addomesticamento</t>
  </si>
  <si>
    <t>temere</t>
  </si>
  <si>
    <t>ipertensione</t>
  </si>
  <si>
    <t>evidenziare</t>
  </si>
  <si>
    <t>realtà difficile da accettare</t>
  </si>
  <si>
    <t>cacciatore e raccoglitore</t>
  </si>
  <si>
    <t>con aria interrogativa</t>
  </si>
  <si>
    <t>integrità</t>
  </si>
  <si>
    <t>compassione, pietà</t>
  </si>
  <si>
    <t>emigrazione</t>
  </si>
  <si>
    <t>necessità</t>
  </si>
  <si>
    <t>obesità</t>
  </si>
  <si>
    <t>conservante</t>
  </si>
  <si>
    <t>principio</t>
  </si>
  <si>
    <t>residuo</t>
  </si>
  <si>
    <t>rivoluzione</t>
  </si>
  <si>
    <t>soddisfare</t>
  </si>
  <si>
    <t>stabilità</t>
  </si>
  <si>
    <t>sostenibile</t>
  </si>
  <si>
    <t>sostanza tossica</t>
  </si>
  <si>
    <t>svelare</t>
  </si>
  <si>
    <t>sfinire</t>
  </si>
  <si>
    <t>stancamente</t>
  </si>
  <si>
    <t>acceleratore</t>
  </si>
  <si>
    <t>decorare</t>
  </si>
  <si>
    <t>disintegrazione</t>
  </si>
  <si>
    <t>una volta nella vita</t>
  </si>
  <si>
    <t>persuasione</t>
  </si>
  <si>
    <t>sospensione</t>
  </si>
  <si>
    <t>vibrare</t>
  </si>
  <si>
    <t>stagno</t>
  </si>
  <si>
    <t>impegno</t>
  </si>
  <si>
    <t>riduzione</t>
  </si>
  <si>
    <t>febbre dengue</t>
  </si>
  <si>
    <t>siccità</t>
  </si>
  <si>
    <t>emissione</t>
  </si>
  <si>
    <t>ondata di caldo</t>
  </si>
  <si>
    <t>alta marea</t>
  </si>
  <si>
    <t>umidità</t>
  </si>
  <si>
    <t>uragano</t>
  </si>
  <si>
    <t xml:space="preserve">infrastruttura </t>
  </si>
  <si>
    <t>giocare con il fuoco</t>
  </si>
  <si>
    <t>torrenziale</t>
  </si>
  <si>
    <t>armarsi</t>
  </si>
  <si>
    <t>campagna</t>
  </si>
  <si>
    <t>conciso</t>
  </si>
  <si>
    <t>soffrire in silenzio</t>
  </si>
  <si>
    <t>superiore</t>
  </si>
  <si>
    <t>accusare</t>
  </si>
  <si>
    <t>disattivare</t>
  </si>
  <si>
    <t>esporre qc. a qcs.</t>
  </si>
  <si>
    <t>cetriolino</t>
  </si>
  <si>
    <t>illegale</t>
  </si>
  <si>
    <t>sistema immunitario</t>
  </si>
  <si>
    <t>proteina</t>
  </si>
  <si>
    <t>rischiare</t>
  </si>
  <si>
    <t>circolo vizioso</t>
  </si>
  <si>
    <t>vittima</t>
  </si>
  <si>
    <t>negare</t>
  </si>
  <si>
    <t>frazione</t>
  </si>
  <si>
    <t>sottrazione</t>
  </si>
  <si>
    <t>sistematicamente</t>
  </si>
  <si>
    <t>aereo, portato dall'aria</t>
  </si>
  <si>
    <t>in linea d'aria</t>
  </si>
  <si>
    <t>orzo</t>
  </si>
  <si>
    <t>punto pericoloso</t>
  </si>
  <si>
    <t>vantarsi</t>
  </si>
  <si>
    <t>sottobosco</t>
  </si>
  <si>
    <t>freddo, rigido</t>
  </si>
  <si>
    <t>gruppo</t>
  </si>
  <si>
    <t>compagno, camerata</t>
  </si>
  <si>
    <t>coracle, piccola barca</t>
  </si>
  <si>
    <t>sicurezza materiale</t>
  </si>
  <si>
    <t>netto, preciso</t>
  </si>
  <si>
    <t>letame</t>
  </si>
  <si>
    <t>sventolare</t>
  </si>
  <si>
    <t>colline pedemontane</t>
  </si>
  <si>
    <t>raccogliere, ricavare</t>
  </si>
  <si>
    <t>casa lontano da casa</t>
  </si>
  <si>
    <t>fastidio</t>
  </si>
  <si>
    <t>mensola</t>
  </si>
  <si>
    <t>allineare</t>
  </si>
  <si>
    <t>scatola di sardine</t>
  </si>
  <si>
    <t>parafrasi</t>
  </si>
  <si>
    <t>pontone</t>
  </si>
  <si>
    <t>pioppo</t>
  </si>
  <si>
    <t>far conoscere, rendere noto</t>
  </si>
  <si>
    <t>sigillare, chiudere</t>
  </si>
  <si>
    <t>cespuglio</t>
  </si>
  <si>
    <t>sbattere qcs. su qcs.</t>
  </si>
  <si>
    <t>a due passi, a breve distanza</t>
  </si>
  <si>
    <t>paglia</t>
  </si>
  <si>
    <t>abbuffarsi</t>
  </si>
  <si>
    <t>comprensivo</t>
  </si>
  <si>
    <t>classe dirigente</t>
  </si>
  <si>
    <t>trappola per i turisti</t>
  </si>
  <si>
    <t>imbiancare</t>
  </si>
  <si>
    <t>equilibrio tra attività professionale e vita privata</t>
  </si>
  <si>
    <t>sfondare, fare breccia</t>
  </si>
  <si>
    <t>nascondere la testa nella sabbia</t>
  </si>
  <si>
    <t>cumulativo</t>
  </si>
  <si>
    <t>difettoso</t>
  </si>
  <si>
    <t>densamente</t>
  </si>
  <si>
    <t>allarme inondazioni</t>
  </si>
  <si>
    <t>inondazione</t>
  </si>
  <si>
    <t>gas responsabile dell'effetto serra</t>
  </si>
  <si>
    <t>calotta glaciale</t>
  </si>
  <si>
    <t>previsione a lungo termine</t>
  </si>
  <si>
    <t>soggetto a</t>
  </si>
  <si>
    <t>fiacco, lento</t>
  </si>
  <si>
    <t>aspro, austero</t>
  </si>
  <si>
    <t>campanello d'allarme</t>
  </si>
  <si>
    <t>cambiamento, scambio</t>
  </si>
  <si>
    <t>indennità, risarcimento</t>
  </si>
  <si>
    <t>critica costruttiva</t>
  </si>
  <si>
    <t>saltare fuori</t>
  </si>
  <si>
    <t>contro-argomentazione</t>
  </si>
  <si>
    <t>fare un cenno</t>
  </si>
  <si>
    <t>ciance</t>
  </si>
  <si>
    <t>fare delle obiezioni</t>
  </si>
  <si>
    <t>stingere</t>
  </si>
  <si>
    <t>estrarre, eliminare</t>
  </si>
  <si>
    <t>declamare</t>
  </si>
  <si>
    <t>retrogusto</t>
  </si>
  <si>
    <t>cascata</t>
  </si>
  <si>
    <t>cioccolato-dipendente</t>
  </si>
  <si>
    <t>condurre, dirigere</t>
  </si>
  <si>
    <t>attualità</t>
  </si>
  <si>
    <t>stancarsi</t>
  </si>
  <si>
    <t>foschia</t>
  </si>
  <si>
    <t>iniziare, avviare</t>
  </si>
  <si>
    <t>pizzicare</t>
  </si>
  <si>
    <t>bustina</t>
  </si>
  <si>
    <t>fiaccola</t>
  </si>
  <si>
    <t>accennare</t>
  </si>
  <si>
    <t>il limite (raggiungere)</t>
  </si>
  <si>
    <t>nel contesto, in prospettiva (guardare qcs.)</t>
  </si>
  <si>
    <t>compiaciuto</t>
  </si>
  <si>
    <t>dare il segnale a</t>
  </si>
  <si>
    <t>denunciare, condannare</t>
  </si>
  <si>
    <t>destabilizzare</t>
  </si>
  <si>
    <t>superfluo</t>
  </si>
  <si>
    <t>trarre una conclusione</t>
  </si>
  <si>
    <t>immaginarsi</t>
  </si>
  <si>
    <t>più lontano, oltre</t>
  </si>
  <si>
    <t>addestratore</t>
  </si>
  <si>
    <t>ingegno</t>
  </si>
  <si>
    <t>inestimabile</t>
  </si>
  <si>
    <t>anticonformista</t>
  </si>
  <si>
    <t>coltivare, promuovere</t>
  </si>
  <si>
    <t>nascondere le magagne</t>
  </si>
  <si>
    <t>pesante</t>
  </si>
  <si>
    <t>paranormale</t>
  </si>
  <si>
    <t>influenzare</t>
  </si>
  <si>
    <t>picchiettare</t>
  </si>
  <si>
    <t>involontariamente</t>
  </si>
  <si>
    <t>bizzarro</t>
  </si>
  <si>
    <t>realistico, con i piedi per terra</t>
  </si>
  <si>
    <t>persona che riceve una consulenza o un parere</t>
  </si>
  <si>
    <t>congestione</t>
  </si>
  <si>
    <t>scimpanzé</t>
  </si>
  <si>
    <t>cosiddetto</t>
  </si>
  <si>
    <t>primo della classe</t>
  </si>
  <si>
    <t>interesse personale</t>
  </si>
  <si>
    <t>aria abbattuta</t>
  </si>
  <si>
    <t>cardiovascolare</t>
  </si>
  <si>
    <t>di vasta portata</t>
  </si>
  <si>
    <t>conoscere qc. o qcs., conoscersi</t>
  </si>
  <si>
    <t>infatuato di, cotto di</t>
  </si>
  <si>
    <t>tenere d'occhio qcs. o qc.</t>
  </si>
  <si>
    <t>nome noto, nome familiare</t>
  </si>
  <si>
    <t>individuare qc. o qcs.</t>
  </si>
  <si>
    <t>prospero</t>
  </si>
  <si>
    <t>lamentela</t>
  </si>
  <si>
    <t>monopolizzare l'attenzione</t>
  </si>
  <si>
    <t>essere in corsa</t>
  </si>
  <si>
    <t>intrusione</t>
  </si>
  <si>
    <t>è proprio ora di</t>
  </si>
  <si>
    <t>commovente</t>
  </si>
  <si>
    <t>fuori luogo</t>
  </si>
  <si>
    <t>prendersela con</t>
  </si>
  <si>
    <t>privo di scopo</t>
  </si>
  <si>
    <t>derivare</t>
  </si>
  <si>
    <t>diventare spiacevole</t>
  </si>
  <si>
    <t>atteggiamento vittimista</t>
  </si>
  <si>
    <t>il prima possibile</t>
  </si>
  <si>
    <t>inganno</t>
  </si>
  <si>
    <t>drammatizzare</t>
  </si>
  <si>
    <t>domanda</t>
  </si>
  <si>
    <t>incentrato su</t>
  </si>
  <si>
    <t>riguardo a</t>
  </si>
  <si>
    <t>speculare</t>
  </si>
  <si>
    <t>in definitiva</t>
  </si>
  <si>
    <t>vario</t>
  </si>
  <si>
    <t>carriera</t>
  </si>
  <si>
    <t>impegnativo</t>
  </si>
  <si>
    <t>dedizione</t>
  </si>
  <si>
    <t>scoraggiato</t>
  </si>
  <si>
    <t>nei guai</t>
  </si>
  <si>
    <t>stimolante</t>
  </si>
  <si>
    <t>fuorviato</t>
  </si>
  <si>
    <t>abbozzato</t>
  </si>
  <si>
    <t>stressato</t>
  </si>
  <si>
    <t>brulicare di</t>
  </si>
  <si>
    <t>svanire</t>
  </si>
  <si>
    <t>cadere la linea</t>
  </si>
  <si>
    <t>sbrogliare</t>
  </si>
  <si>
    <t>fare del proprio meglio</t>
  </si>
  <si>
    <t>prolisso</t>
  </si>
  <si>
    <t>aspettare</t>
  </si>
  <si>
    <t>riattaccare</t>
  </si>
  <si>
    <t>lungo</t>
  </si>
  <si>
    <t>di punto in bianco</t>
  </si>
  <si>
    <t>terminare</t>
  </si>
  <si>
    <t>un ricordo lontano</t>
  </si>
  <si>
    <t>scartare</t>
  </si>
  <si>
    <t>non volere cambiare nulla</t>
  </si>
  <si>
    <t>divulgare (una storia)</t>
  </si>
  <si>
    <t>causare</t>
  </si>
  <si>
    <t>lato negativo</t>
  </si>
  <si>
    <t>alla fine</t>
  </si>
  <si>
    <t>ordinario</t>
  </si>
  <si>
    <t>esperienza lavorativa</t>
  </si>
  <si>
    <t>approvare</t>
  </si>
  <si>
    <t>includere</t>
  </si>
  <si>
    <t>usa e getta</t>
  </si>
  <si>
    <t>appassionante</t>
  </si>
  <si>
    <t>orribile</t>
  </si>
  <si>
    <t>pensato male</t>
  </si>
  <si>
    <t>immaginativo</t>
  </si>
  <si>
    <t>irrealizzabile</t>
  </si>
  <si>
    <t>ingegnoso</t>
  </si>
  <si>
    <t>ispirato</t>
  </si>
  <si>
    <t>fantasioso</t>
  </si>
  <si>
    <t>mantenere</t>
  </si>
  <si>
    <t>mettere sottosopra</t>
  </si>
  <si>
    <t>orientabile</t>
  </si>
  <si>
    <t>mettere da parte</t>
  </si>
  <si>
    <t>stupendo</t>
  </si>
  <si>
    <t>irriconoscibile</t>
  </si>
  <si>
    <t>carattere</t>
  </si>
  <si>
    <t>coinvolgente</t>
  </si>
  <si>
    <t>perspicacia</t>
  </si>
  <si>
    <t>cambio di aspetto</t>
  </si>
  <si>
    <t>tranello</t>
  </si>
  <si>
    <t>spiacevole</t>
  </si>
  <si>
    <t>prosperare</t>
  </si>
  <si>
    <t>vivace</t>
  </si>
  <si>
    <t>vivido</t>
  </si>
  <si>
    <t>sano</t>
  </si>
  <si>
    <t>amministrare</t>
  </si>
  <si>
    <t>prevedere</t>
  </si>
  <si>
    <t>accertare</t>
  </si>
  <si>
    <t>supposizione</t>
  </si>
  <si>
    <t>percorso professionale</t>
  </si>
  <si>
    <t>assicurare</t>
  </si>
  <si>
    <t>aspettativa</t>
  </si>
  <si>
    <t>indagare</t>
  </si>
  <si>
    <t>ripensare a</t>
  </si>
  <si>
    <t>indurre</t>
  </si>
  <si>
    <t>autosufficiente</t>
  </si>
  <si>
    <t>inorridito</t>
  </si>
  <si>
    <t>portare all'attenzione di</t>
  </si>
  <si>
    <t>chiarissimo</t>
  </si>
  <si>
    <t>abbigliamento richiesto</t>
  </si>
  <si>
    <t>appariscente</t>
  </si>
  <si>
    <t>trasgredire</t>
  </si>
  <si>
    <t>autentico</t>
  </si>
  <si>
    <t>avere cura della propria persona</t>
  </si>
  <si>
    <t>imitare</t>
  </si>
  <si>
    <t>addetti ai lavori</t>
  </si>
  <si>
    <t>tendenze dominanti</t>
  </si>
  <si>
    <t>scambiato per</t>
  </si>
  <si>
    <t>apparente</t>
  </si>
  <si>
    <t>fare pressione</t>
  </si>
  <si>
    <t>plasmare</t>
  </si>
  <si>
    <t>brillante</t>
  </si>
  <si>
    <t>isolare</t>
  </si>
  <si>
    <t>disattento</t>
  </si>
  <si>
    <t>elegante</t>
  </si>
  <si>
    <t>stare bene addosso</t>
  </si>
  <si>
    <t>punto di vista</t>
  </si>
  <si>
    <t>ricchezza</t>
  </si>
  <si>
    <t>ambire a</t>
  </si>
  <si>
    <t>equilibrato</t>
  </si>
  <si>
    <t>essere conscio di</t>
  </si>
  <si>
    <t>al contrario</t>
  </si>
  <si>
    <t>favorevole</t>
  </si>
  <si>
    <t>esito</t>
  </si>
  <si>
    <t>sopravvalutare</t>
  </si>
  <si>
    <t>aumentare</t>
  </si>
  <si>
    <t>indagatore</t>
  </si>
  <si>
    <t>scambiare</t>
  </si>
  <si>
    <t>decorazione</t>
  </si>
  <si>
    <t>soppesare</t>
  </si>
  <si>
    <t>stupito</t>
  </si>
  <si>
    <t>distinto</t>
  </si>
  <si>
    <t>esporre</t>
  </si>
  <si>
    <t>accrescere</t>
  </si>
  <si>
    <t>allettare</t>
  </si>
  <si>
    <t>soddisfazione</t>
  </si>
  <si>
    <t>lussuoso</t>
  </si>
  <si>
    <t>tavolozza</t>
  </si>
  <si>
    <t>agire cautamente</t>
  </si>
  <si>
    <t>venditore ambulante</t>
  </si>
  <si>
    <t>circondario</t>
  </si>
  <si>
    <t>trascurare</t>
  </si>
  <si>
    <t>ingoiare</t>
  </si>
  <si>
    <t>autoritario</t>
  </si>
  <si>
    <t>faccenda</t>
  </si>
  <si>
    <t>osare</t>
  </si>
  <si>
    <t>durevole</t>
  </si>
  <si>
    <t>discolo</t>
  </si>
  <si>
    <t>scherzoso</t>
  </si>
  <si>
    <t>tenere testa</t>
  </si>
  <si>
    <t>insopportabile</t>
  </si>
  <si>
    <t>abile</t>
  </si>
  <si>
    <t>notevole</t>
  </si>
  <si>
    <t>regolamentare</t>
  </si>
  <si>
    <t>appassionato</t>
  </si>
  <si>
    <t>ossessionato</t>
  </si>
  <si>
    <t>nel complesso</t>
  </si>
  <si>
    <t>entusiasta</t>
  </si>
  <si>
    <t>frottola</t>
  </si>
  <si>
    <t>invenzione</t>
  </si>
  <si>
    <t>difetto</t>
  </si>
  <si>
    <t>spassoso</t>
  </si>
  <si>
    <t>rilevante</t>
  </si>
  <si>
    <t>indimenticabile</t>
  </si>
  <si>
    <t>sentire la mancanza di</t>
  </si>
  <si>
    <t>definitivamente</t>
  </si>
  <si>
    <t>scegliere</t>
  </si>
  <si>
    <t>approssimativamente</t>
  </si>
  <si>
    <t>di sostegno</t>
  </si>
  <si>
    <t>ideare</t>
  </si>
  <si>
    <t>inesperto</t>
  </si>
  <si>
    <t>ammissione</t>
  </si>
  <si>
    <t>magnifico</t>
  </si>
  <si>
    <t>applicare</t>
  </si>
  <si>
    <t>dichiarazione personale</t>
  </si>
  <si>
    <t>raffinato</t>
  </si>
  <si>
    <t>lite</t>
  </si>
  <si>
    <t>riluttante</t>
  </si>
  <si>
    <t>capacità di recupero</t>
  </si>
  <si>
    <t>scopo</t>
  </si>
  <si>
    <t>sensato</t>
  </si>
  <si>
    <t>fare un sondaggio</t>
  </si>
  <si>
    <t>sollecitare</t>
  </si>
  <si>
    <t>irremovibile</t>
  </si>
  <si>
    <t>opulenza</t>
  </si>
  <si>
    <t>portata</t>
  </si>
  <si>
    <t>allevamento</t>
  </si>
  <si>
    <t>malattia</t>
  </si>
  <si>
    <t>disordini civili</t>
  </si>
  <si>
    <t>chiarire</t>
  </si>
  <si>
    <t>bene</t>
  </si>
  <si>
    <t>concepire</t>
  </si>
  <si>
    <t>patologia</t>
  </si>
  <si>
    <t>inasprire</t>
  </si>
  <si>
    <t>nutrire</t>
  </si>
  <si>
    <t>governo</t>
  </si>
  <si>
    <t>inconcludente</t>
  </si>
  <si>
    <t>rilassato</t>
  </si>
  <si>
    <t>iperalimentazione</t>
  </si>
  <si>
    <t>fornitura</t>
  </si>
  <si>
    <t>fonte</t>
  </si>
  <si>
    <t>ciclo di approvvigionamento</t>
  </si>
  <si>
    <t>suscettibile</t>
  </si>
  <si>
    <t>insipido</t>
  </si>
  <si>
    <t>antigienico</t>
  </si>
  <si>
    <t>instabile</t>
  </si>
  <si>
    <t>risoluto</t>
  </si>
  <si>
    <t>di buon auspicio</t>
  </si>
  <si>
    <t>accogliente</t>
  </si>
  <si>
    <t>delegare</t>
  </si>
  <si>
    <t>esuberanza</t>
  </si>
  <si>
    <t>tocco finale</t>
  </si>
  <si>
    <t>fare un grande sorriso</t>
  </si>
  <si>
    <t>mettersi in viaggio</t>
  </si>
  <si>
    <t>farsi largo</t>
  </si>
  <si>
    <t>smisuratamente</t>
  </si>
  <si>
    <t>ravvivare</t>
  </si>
  <si>
    <t>leale</t>
  </si>
  <si>
    <t>zone poco conosciute</t>
  </si>
  <si>
    <t>bisaccia</t>
  </si>
  <si>
    <t>impilare</t>
  </si>
  <si>
    <t>svago</t>
  </si>
  <si>
    <t>sopportare</t>
  </si>
  <si>
    <t>rimpiazzabile</t>
  </si>
  <si>
    <t>schizzo</t>
  </si>
  <si>
    <t>crepitio</t>
  </si>
  <si>
    <t>splendore</t>
  </si>
  <si>
    <t>accatastare</t>
  </si>
  <si>
    <t>fare breccia</t>
  </si>
  <si>
    <t>impronta di carbonio</t>
  </si>
  <si>
    <t>contrario</t>
  </si>
  <si>
    <t>costoso</t>
  </si>
  <si>
    <t>disastroso</t>
  </si>
  <si>
    <t>calo</t>
  </si>
  <si>
    <t>oscillazione</t>
  </si>
  <si>
    <t>fossile</t>
  </si>
  <si>
    <t>riscaldamento globale</t>
  </si>
  <si>
    <t>fare tutto il possibile</t>
  </si>
  <si>
    <t>prolungato</t>
  </si>
  <si>
    <t>considerevole</t>
  </si>
  <si>
    <t>accentuare</t>
  </si>
  <si>
    <t>annotare</t>
  </si>
  <si>
    <t>passatempo</t>
  </si>
  <si>
    <t>stabilirsi</t>
  </si>
  <si>
    <t>dare voce</t>
  </si>
  <si>
    <t>agonia</t>
  </si>
  <si>
    <t>stracolmo</t>
  </si>
  <si>
    <t>essere confinato a</t>
  </si>
  <si>
    <t>evento</t>
  </si>
  <si>
    <t>fuggevole</t>
  </si>
  <si>
    <t>scintillante</t>
  </si>
  <si>
    <t>avere un debole per i dolci</t>
  </si>
  <si>
    <t>incombere</t>
  </si>
  <si>
    <t>modificare</t>
  </si>
  <si>
    <t>impavido</t>
  </si>
  <si>
    <t>strillare</t>
  </si>
  <si>
    <t>scivoloso</t>
  </si>
  <si>
    <t>indolenzito</t>
  </si>
  <si>
    <t>presentare</t>
  </si>
  <si>
    <t>formicolare</t>
  </si>
  <si>
    <t>tratto</t>
  </si>
  <si>
    <t>risolvere</t>
  </si>
  <si>
    <t>spregiudicato</t>
  </si>
  <si>
    <t>volontario</t>
  </si>
  <si>
    <t>difensore</t>
  </si>
  <si>
    <t>da capo</t>
  </si>
  <si>
    <t>alleanza</t>
  </si>
  <si>
    <t>lasciarsi trasportare</t>
  </si>
  <si>
    <t>conformarsi</t>
  </si>
  <si>
    <t>costituire</t>
  </si>
  <si>
    <t>costrizione</t>
  </si>
  <si>
    <t>errare</t>
  </si>
  <si>
    <t>errato</t>
  </si>
  <si>
    <t>valutare</t>
  </si>
  <si>
    <t>usare</t>
  </si>
  <si>
    <t>essere alle prese con</t>
  </si>
  <si>
    <t>innovatore</t>
  </si>
  <si>
    <t>cozza</t>
  </si>
  <si>
    <t>polpo</t>
  </si>
  <si>
    <t>orientare</t>
  </si>
  <si>
    <t>prevalente</t>
  </si>
  <si>
    <t>ponderare</t>
  </si>
  <si>
    <t>raggruppare</t>
  </si>
  <si>
    <t>procedura</t>
  </si>
  <si>
    <t>agitare le acque</t>
  </si>
  <si>
    <t>appianare</t>
  </si>
  <si>
    <t>collaborazione</t>
  </si>
  <si>
    <t>al massimo</t>
  </si>
  <si>
    <t>incredulità</t>
  </si>
  <si>
    <t>finire per</t>
  </si>
  <si>
    <t>affrontare una sfida</t>
  </si>
  <si>
    <t>approfondire</t>
  </si>
  <si>
    <t>ritenere</t>
  </si>
  <si>
    <t>marcio</t>
  </si>
  <si>
    <t>sfregare</t>
  </si>
  <si>
    <t>supporre</t>
  </si>
  <si>
    <t>riconoscente</t>
  </si>
  <si>
    <t>optare per</t>
  </si>
  <si>
    <t>troppo costoso</t>
  </si>
  <si>
    <t>riferimento</t>
  </si>
  <si>
    <t>sostenere (un esame)</t>
  </si>
  <si>
    <t>partecipare</t>
  </si>
  <si>
    <t>complicato</t>
  </si>
  <si>
    <t>spirale negativa</t>
  </si>
  <si>
    <t>abbracciare</t>
  </si>
  <si>
    <t>perdere la testa</t>
  </si>
  <si>
    <t>scaricare qc.</t>
  </si>
  <si>
    <t>lesione da sforzo ripetuto</t>
  </si>
  <si>
    <t>prendere qc. in parola</t>
  </si>
  <si>
    <t>imbattersi in qc. o qcs.</t>
  </si>
  <si>
    <t>supporto</t>
  </si>
  <si>
    <t>belligerante</t>
  </si>
  <si>
    <t>piacere</t>
  </si>
  <si>
    <t>farsi un'impressione sbagliata</t>
  </si>
  <si>
    <t>vacanza breve</t>
  </si>
  <si>
    <t>tenersi in contatto</t>
  </si>
  <si>
    <t>sfiorare qcs., rasentare qcs.</t>
  </si>
  <si>
    <t>adattarsi</t>
  </si>
  <si>
    <t>scusars</t>
  </si>
  <si>
    <t>inoltrare</t>
  </si>
  <si>
    <t>avere qcs. In comune</t>
  </si>
  <si>
    <t>invitare a uscire</t>
  </si>
  <si>
    <t>prendere due piccioni con una fava</t>
  </si>
  <si>
    <t>cast, attori</t>
  </si>
  <si>
    <t>prendersi gioco di</t>
  </si>
  <si>
    <t>tenere gli occhi aperti</t>
  </si>
  <si>
    <t>provare a raggiungere qcs.</t>
  </si>
  <si>
    <t>farsi venire in mente qcs.</t>
  </si>
  <si>
    <t>scortese</t>
  </si>
  <si>
    <t>punto in elenco</t>
  </si>
  <si>
    <t>commentatore</t>
  </si>
  <si>
    <t>agente di cambio</t>
  </si>
  <si>
    <t xml:space="preserve">essere sul punto di </t>
  </si>
  <si>
    <t>lettere di candidatura</t>
  </si>
  <si>
    <t>rialzo</t>
  </si>
  <si>
    <t>levarsi un peso dallo stomaco</t>
  </si>
  <si>
    <t>recluso</t>
  </si>
  <si>
    <t>dritto</t>
  </si>
  <si>
    <t>complessivo</t>
  </si>
  <si>
    <t>lenire, dare sollievo</t>
  </si>
  <si>
    <t>indurre qc. a fare qcs.</t>
  </si>
  <si>
    <t>concetrato</t>
  </si>
  <si>
    <t>severo</t>
  </si>
  <si>
    <t>liquido</t>
  </si>
  <si>
    <t>fioritura</t>
  </si>
  <si>
    <t>di innamorati</t>
  </si>
  <si>
    <t>medio</t>
  </si>
  <si>
    <t>Objective Advanced Fourth Edition</t>
  </si>
  <si>
    <t>Part of speech</t>
  </si>
  <si>
    <t>Page</t>
  </si>
  <si>
    <t>Pronunciation</t>
  </si>
  <si>
    <t>Translation</t>
  </si>
  <si>
    <t>the use of websites and other internet services to communicate with other people and make friends</t>
  </si>
  <si>
    <t>to tell someone that you are sorry for having done something that has caused them problems or unhappiness</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</si>
</sst>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font>
    <font>
      <b/>
      <sz val="10"/>
      <color indexed="56"/>
      <name val="Arial"/>
      <family val="2"/>
    </font>
    <font>
      <sz val="10"/>
      <name val="Arial"/>
      <family val="2"/>
    </font>
    <font>
      <b/>
      <i/>
      <sz val="10"/>
      <name val="Arial"/>
      <family val="2"/>
    </font>
    <font>
      <sz val="10"/>
      <name val="Georgia"/>
      <family val="1"/>
    </font>
    <font>
      <sz val="8"/>
      <color indexed="23"/>
      <name val="Arial"/>
      <family val="2"/>
    </font>
    <font>
      <sz val="8"/>
      <name val="Arial"/>
      <family val="2"/>
    </font>
    <font>
      <sz val="8"/>
      <name val="Arial"/>
      <family val="2"/>
    </font>
    <font>
      <sz val="10"/>
      <color indexed="10"/>
      <name val="Arial"/>
      <family val="2"/>
    </font>
    <font>
      <sz val="10"/>
      <color indexed="10"/>
      <name val="Arial"/>
      <family val="2"/>
    </font>
    <font>
      <sz val="10"/>
      <name val="Lucida Sans Unicode"/>
      <family val="2"/>
    </font>
    <font>
      <sz val="10"/>
      <color indexed="8"/>
      <name val="Lucida Sans Unicode"/>
      <family val="2"/>
    </font>
    <font>
      <sz val="10"/>
      <color rgb="FFFF0000"/>
      <name val="Arial"/>
      <family val="2"/>
    </font>
    <font>
      <sz val="10"/>
      <color rgb="FFFF0000"/>
      <name val="Georgia"/>
      <family val="1"/>
    </font>
    <font>
      <b/>
      <sz val="10"/>
      <color rgb="FFFF0000"/>
      <name val="Arial"/>
      <family val="2"/>
    </font>
    <font>
      <sz val="11"/>
      <name val="Calibri"/>
      <family val="2"/>
      <scheme val="minor"/>
    </font>
    <font>
      <i/>
      <sz val="11"/>
      <name val="Calibri"/>
      <family val="2"/>
      <scheme val="minor"/>
    </font>
    <font>
      <sz val="26"/>
      <name val="Calibri"/>
      <family val="2"/>
      <scheme val="minor"/>
    </font>
    <font>
      <b/>
      <sz val="14"/>
      <color indexed="56"/>
      <name val="Arial"/>
      <family val="2"/>
    </font>
    <font>
      <b/>
      <sz val="14"/>
      <name val="Arial"/>
      <family val="2"/>
    </font>
    <font>
      <b/>
      <sz val="14"/>
      <color rgb="FFFF0000"/>
      <name val="Arial"/>
      <family val="2"/>
    </font>
    <font>
      <b/>
      <sz val="14"/>
      <color indexed="10"/>
      <name val="Arial"/>
      <family val="2"/>
    </font>
    <font>
      <b/>
      <sz val="16"/>
      <name val="Calibri"/>
      <family val="2"/>
      <scheme val="minor"/>
    </font>
    <font>
      <b/>
      <sz val="16"/>
      <name val="Calibri"/>
      <family val="2"/>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1">
    <border>
      <left/>
      <right/>
      <top/>
      <bottom/>
      <diagonal/>
    </border>
  </borders>
  <cellStyleXfs count="1">
    <xf numFmtId="0" fontId="0" fillId="0" borderId="0"/>
  </cellStyleXfs>
  <cellXfs count="51">
    <xf numFmtId="0" fontId="0" fillId="0" borderId="0" xfId="0"/>
    <xf numFmtId="0" fontId="1" fillId="0" borderId="0" xfId="0" applyFont="1"/>
    <xf numFmtId="0" fontId="2" fillId="0" borderId="0" xfId="0" applyFont="1" applyAlignment="1">
      <alignment horizontal="center"/>
    </xf>
    <xf numFmtId="0" fontId="4" fillId="0" borderId="0" xfId="0" applyFont="1"/>
    <xf numFmtId="0" fontId="5" fillId="0" borderId="0" xfId="0" applyFont="1" applyAlignment="1">
      <alignment horizontal="center"/>
    </xf>
    <xf numFmtId="0" fontId="4" fillId="0" borderId="0" xfId="0" applyFont="1" applyFill="1"/>
    <xf numFmtId="0" fontId="1" fillId="0" borderId="0" xfId="0" applyFont="1" applyFill="1"/>
    <xf numFmtId="0" fontId="2" fillId="0" borderId="0" xfId="0" applyFont="1" applyFill="1" applyAlignment="1">
      <alignment horizontal="center"/>
    </xf>
    <xf numFmtId="0" fontId="3" fillId="0" borderId="0" xfId="0" applyFont="1" applyFill="1"/>
    <xf numFmtId="0" fontId="5" fillId="0" borderId="0" xfId="0" applyFont="1" applyFill="1" applyAlignment="1">
      <alignment horizontal="center"/>
    </xf>
    <xf numFmtId="0" fontId="0" fillId="0" borderId="0" xfId="0" applyFill="1"/>
    <xf numFmtId="0" fontId="7" fillId="0" borderId="0" xfId="0" applyFont="1" applyFill="1" applyAlignment="1">
      <alignment horizontal="center"/>
    </xf>
    <xf numFmtId="0" fontId="0" fillId="0" borderId="0" xfId="0" applyFill="1" applyAlignment="1">
      <alignment wrapText="1"/>
    </xf>
    <xf numFmtId="0" fontId="8" fillId="0" borderId="0" xfId="0" applyFont="1" applyFill="1" applyAlignment="1">
      <alignment wrapText="1"/>
    </xf>
    <xf numFmtId="0" fontId="8" fillId="0" borderId="0" xfId="0" applyFont="1" applyFill="1"/>
    <xf numFmtId="0" fontId="9" fillId="0" borderId="0" xfId="0" applyFont="1" applyFill="1" applyAlignment="1">
      <alignment wrapText="1"/>
    </xf>
    <xf numFmtId="0" fontId="10" fillId="0" borderId="0" xfId="0" applyFont="1" applyAlignment="1">
      <alignment wrapText="1"/>
    </xf>
    <xf numFmtId="0" fontId="10" fillId="0" borderId="0" xfId="0" applyFont="1"/>
    <xf numFmtId="0" fontId="11" fillId="0" borderId="0" xfId="0" applyFont="1"/>
    <xf numFmtId="0" fontId="10" fillId="0" borderId="0" xfId="0" applyFont="1" applyFill="1"/>
    <xf numFmtId="0" fontId="5" fillId="2" borderId="0" xfId="0" applyFont="1" applyFill="1" applyAlignment="1">
      <alignment horizontal="center"/>
    </xf>
    <xf numFmtId="0" fontId="0" fillId="2" borderId="0" xfId="0" applyFill="1"/>
    <xf numFmtId="0" fontId="2" fillId="0" borderId="0" xfId="0" applyFont="1" applyFill="1"/>
    <xf numFmtId="0" fontId="12" fillId="0" borderId="0" xfId="0" applyFont="1" applyFill="1"/>
    <xf numFmtId="0" fontId="13" fillId="0" borderId="0" xfId="0" applyFont="1" applyFill="1"/>
    <xf numFmtId="0" fontId="14" fillId="0" borderId="0" xfId="0" applyFont="1" applyFill="1"/>
    <xf numFmtId="0" fontId="15" fillId="0" borderId="0" xfId="0" applyFont="1"/>
    <xf numFmtId="0" fontId="15" fillId="0" borderId="0" xfId="0" applyFont="1" applyAlignment="1">
      <alignment horizontal="center"/>
    </xf>
    <xf numFmtId="0" fontId="15" fillId="0" borderId="0" xfId="0" applyFont="1" applyFill="1" applyAlignment="1">
      <alignment horizontal="center"/>
    </xf>
    <xf numFmtId="0" fontId="15" fillId="0" borderId="0" xfId="0" applyFont="1" applyFill="1"/>
    <xf numFmtId="0" fontId="16" fillId="0" borderId="0" xfId="0" applyFont="1"/>
    <xf numFmtId="0" fontId="16" fillId="0" borderId="0" xfId="0" applyFont="1" applyFill="1"/>
    <xf numFmtId="0" fontId="16" fillId="3" borderId="0" xfId="0" applyFont="1" applyFill="1"/>
    <xf numFmtId="16" fontId="15" fillId="0" borderId="0" xfId="0" applyNumberFormat="1" applyFont="1"/>
    <xf numFmtId="0" fontId="15" fillId="0" borderId="0" xfId="0" applyFont="1" applyFill="1" applyAlignment="1">
      <alignment horizontal="left"/>
    </xf>
    <xf numFmtId="0" fontId="17" fillId="0" borderId="0" xfId="0" applyFont="1"/>
    <xf numFmtId="0" fontId="18" fillId="0" borderId="0" xfId="0" applyFont="1"/>
    <xf numFmtId="0" fontId="19" fillId="0" borderId="0" xfId="0" applyFont="1" applyAlignment="1">
      <alignment horizontal="center"/>
    </xf>
    <xf numFmtId="0" fontId="19" fillId="0" borderId="0" xfId="0" applyFont="1" applyFill="1"/>
    <xf numFmtId="0" fontId="20" fillId="0" borderId="0" xfId="0" applyFont="1" applyFill="1"/>
    <xf numFmtId="0" fontId="21" fillId="0" borderId="0" xfId="0" applyFont="1" applyFill="1" applyAlignment="1">
      <alignment wrapText="1"/>
    </xf>
    <xf numFmtId="0" fontId="19" fillId="0" borderId="0" xfId="0" applyFont="1"/>
    <xf numFmtId="0" fontId="15" fillId="0" borderId="0" xfId="0" applyFont="1" applyAlignment="1">
      <alignment wrapText="1"/>
    </xf>
    <xf numFmtId="16" fontId="15" fillId="0" borderId="0" xfId="0" applyNumberFormat="1" applyFont="1" applyAlignment="1">
      <alignment wrapText="1"/>
    </xf>
    <xf numFmtId="0" fontId="15" fillId="0" borderId="0" xfId="0" applyFont="1" applyFill="1" applyAlignment="1">
      <alignment wrapText="1"/>
    </xf>
    <xf numFmtId="0" fontId="15" fillId="0" borderId="0" xfId="0" applyFont="1" applyAlignment="1"/>
    <xf numFmtId="0" fontId="15" fillId="0" borderId="0" xfId="0" applyFont="1" applyFill="1" applyAlignment="1"/>
    <xf numFmtId="0" fontId="22" fillId="0" borderId="0" xfId="0" applyFont="1" applyAlignment="1">
      <alignment horizontal="center"/>
    </xf>
    <xf numFmtId="0" fontId="22" fillId="0" borderId="0" xfId="0" applyFont="1"/>
    <xf numFmtId="0" fontId="22" fillId="0" borderId="0" xfId="0" applyFont="1" applyAlignment="1">
      <alignment wrapText="1"/>
    </xf>
    <xf numFmtId="0" fontId="23" fillId="0" borderId="0" xfId="0" applyFont="1" applyAlignment="1">
      <alignment wrapText="1"/>
    </xf>
  </cellXfs>
  <cellStyles count="1">
    <cellStyle name="Normal" xfId="0" builtinId="0"/>
  </cellStyles>
  <dxfs count="2">
    <dxf>
      <fill>
        <patternFill>
          <bgColor indexed="22"/>
        </patternFill>
      </fill>
    </dxf>
    <dxf>
      <font>
        <condense val="0"/>
        <extend val="0"/>
        <color indexed="9"/>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revisions/_rels/revisionHeaders.xml.rels><?xml version="1.0" encoding="UTF-8" standalone="yes"?>
<Relationships xmlns="http://schemas.openxmlformats.org/package/2006/relationships"><Relationship Id="rId93" Type="http://schemas.openxmlformats.org/officeDocument/2006/relationships/revisionLog" Target="revisionLog7.xml"/><Relationship Id="rId97" Type="http://schemas.openxmlformats.org/officeDocument/2006/relationships/revisionLog" Target="revisionLog2.xml"/><Relationship Id="rId92" Type="http://schemas.openxmlformats.org/officeDocument/2006/relationships/revisionLog" Target="revisionLog6.xml"/><Relationship Id="rId91" Type="http://schemas.openxmlformats.org/officeDocument/2006/relationships/revisionLog" Target="revisionLog5.xml"/><Relationship Id="rId96" Type="http://schemas.openxmlformats.org/officeDocument/2006/relationships/revisionLog" Target="revisionLog1.xml"/><Relationship Id="rId95" Type="http://schemas.openxmlformats.org/officeDocument/2006/relationships/revisionLog" Target="revisionLog9.xml"/><Relationship Id="rId94" Type="http://schemas.openxmlformats.org/officeDocument/2006/relationships/revisionLog" Target="revisionLog8.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D30B8426-2738-4D0A-9005-BF548E445E64}" diskRevisions="1" revisionId="2672" version="15">
  <header guid="{4E4B5456-2B76-40DC-9B29-C86DC764C178}" dateTime="2014-11-05T14:10:04" maxSheetId="4" userName="Una Yeung" r:id="rId91">
    <sheetIdMap count="3">
      <sheetId val="1"/>
      <sheetId val="2"/>
      <sheetId val="3"/>
    </sheetIdMap>
  </header>
  <header guid="{B299C415-D9D5-4C31-8E4E-7CE694A4262B}" dateTime="2014-11-05T14:16:28" maxSheetId="4" userName="Una Yeung" r:id="rId92" minRId="2667">
    <sheetIdMap count="3">
      <sheetId val="1"/>
      <sheetId val="2"/>
      <sheetId val="3"/>
    </sheetIdMap>
  </header>
  <header guid="{7B48769A-541F-4C1E-B3F5-89B2211C548F}" dateTime="2014-11-05T14:17:30" maxSheetId="4" userName="Una Yeung" r:id="rId93" minRId="2669">
    <sheetIdMap count="3">
      <sheetId val="1"/>
      <sheetId val="2"/>
      <sheetId val="3"/>
    </sheetIdMap>
  </header>
  <header guid="{419E0B36-1943-463A-B958-73D23AFD7854}" dateTime="2014-11-05T14:51:28" maxSheetId="4" userName="Una Yeung" r:id="rId94">
    <sheetIdMap count="3">
      <sheetId val="1"/>
      <sheetId val="2"/>
      <sheetId val="3"/>
    </sheetIdMap>
  </header>
  <header guid="{DE6A486A-CBA0-4817-BE5D-2042AA7CD94E}" dateTime="2014-11-05T15:40:54" maxSheetId="4" userName="Una Yeung" r:id="rId95">
    <sheetIdMap count="3">
      <sheetId val="1"/>
      <sheetId val="2"/>
      <sheetId val="3"/>
    </sheetIdMap>
  </header>
  <header guid="{E0829799-8B45-4678-B6E7-9E53F9F5FDD3}" dateTime="2014-11-18T15:32:12" maxSheetId="4" userName="Una Yeung" r:id="rId96">
    <sheetIdMap count="3">
      <sheetId val="1"/>
      <sheetId val="2"/>
      <sheetId val="3"/>
    </sheetIdMap>
  </header>
  <header guid="{D30B8426-2738-4D0A-9005-BF548E445E64}" dateTime="2014-11-18T16:09:26" maxSheetId="4" userName="Una Yeung" r:id="rId97">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2" start="0" length="2147483647">
    <dxf>
      <font>
        <name val="Calibri"/>
        <scheme val="none"/>
      </font>
    </dxf>
  </rfmt>
  <rcv guid="{6681BD3C-3EDD-48BF-8F6F-EB3F327BF865}" action="delete"/>
  <rdn rId="0" localSheetId="1" customView="1" name="Z_6681BD3C_3EDD_48BF_8F6F_EB3F327BF865_.wvu.Cols" hidden="1" oldHidden="1">
    <formula>Sheet1!$D:$E</formula>
    <oldFormula>Sheet1!$D:$E</oldFormula>
  </rdn>
  <rcv guid="{6681BD3C-3EDD-48BF-8F6F-EB3F327BF865}"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 start="0" length="2147483647">
    <dxf>
      <font>
        <sz val="16"/>
      </font>
    </dxf>
  </rfmt>
  <rfmt sheetId="1" sqref="B2" start="0" length="2147483647">
    <dxf>
      <font>
        <sz val="16"/>
      </font>
    </dxf>
  </rfmt>
  <rfmt sheetId="1" sqref="C2" start="0" length="2147483647">
    <dxf>
      <font>
        <sz val="16"/>
      </font>
    </dxf>
  </rfmt>
  <rfmt sheetId="1" sqref="F2" start="0" length="2147483647">
    <dxf>
      <font>
        <sz val="16"/>
      </font>
    </dxf>
  </rfmt>
  <rfmt sheetId="1" sqref="F2">
    <dxf>
      <alignment wrapText="1" readingOrder="0"/>
    </dxf>
  </rfmt>
  <rfmt sheetId="1" sqref="G2" start="0" length="2147483647">
    <dxf>
      <font>
        <sz val="16"/>
      </font>
    </dxf>
  </rfmt>
  <rfmt sheetId="1" sqref="H2" start="0" length="2147483647">
    <dxf>
      <font>
        <sz val="16"/>
      </font>
    </dxf>
  </rfmt>
  <rfmt sheetId="1" sqref="I2" start="0" length="2147483647">
    <dxf>
      <font>
        <sz val="16"/>
      </font>
    </dxf>
  </rfmt>
  <rcv guid="{6681BD3C-3EDD-48BF-8F6F-EB3F327BF865}" action="delete"/>
  <rdn rId="0" localSheetId="1" customView="1" name="Z_6681BD3C_3EDD_48BF_8F6F_EB3F327BF865_.wvu.Cols" hidden="1" oldHidden="1">
    <formula>Sheet1!$D:$E</formula>
    <oldFormula>Sheet1!$D:$E</oldFormula>
  </rdn>
  <rcv guid="{6681BD3C-3EDD-48BF-8F6F-EB3F327BF865}"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681BD3C-3EDD-48BF-8F6F-EB3F327BF865}" action="delete"/>
  <rdn rId="0" localSheetId="1" customView="1" name="Z_6681BD3C_3EDD_48BF_8F6F_EB3F327BF865_.wvu.Cols" hidden="1" oldHidden="1">
    <formula>Sheet1!$D:$E</formula>
    <oldFormula>Sheet1!$D:$E</oldFormula>
  </rdn>
  <rcv guid="{6681BD3C-3EDD-48BF-8F6F-EB3F327BF865}"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7">
    <dxf>
      <alignment wrapText="1" readingOrder="0"/>
    </dxf>
  </rfmt>
  <rfmt sheetId="1" sqref="H9">
    <dxf>
      <alignment wrapText="1" readingOrder="0"/>
    </dxf>
  </rfmt>
  <rfmt sheetId="1" sqref="H16">
    <dxf>
      <alignment wrapText="1" readingOrder="0"/>
    </dxf>
  </rfmt>
  <rfmt sheetId="1" sqref="H17">
    <dxf>
      <alignment wrapText="1" readingOrder="0"/>
    </dxf>
  </rfmt>
  <rfmt sheetId="1" sqref="H18">
    <dxf>
      <alignment wrapText="1" readingOrder="0"/>
    </dxf>
  </rfmt>
  <rfmt sheetId="1" sqref="H19">
    <dxf>
      <alignment wrapText="1" readingOrder="0"/>
    </dxf>
  </rfmt>
  <rfmt sheetId="1" sqref="H22">
    <dxf>
      <alignment wrapText="1" readingOrder="0"/>
    </dxf>
  </rfmt>
  <rfmt sheetId="1" sqref="H23">
    <dxf>
      <alignment wrapText="1" readingOrder="0"/>
    </dxf>
  </rfmt>
  <rfmt sheetId="1" sqref="H24">
    <dxf>
      <alignment wrapText="1" readingOrder="0"/>
    </dxf>
  </rfmt>
  <rfmt sheetId="1" sqref="H25">
    <dxf>
      <alignment wrapText="1" readingOrder="0"/>
    </dxf>
  </rfmt>
  <rfmt sheetId="1" sqref="H26">
    <dxf>
      <alignment wrapText="1" readingOrder="0"/>
    </dxf>
  </rfmt>
  <rfmt sheetId="1" sqref="H29">
    <dxf>
      <alignment wrapText="1" readingOrder="0"/>
    </dxf>
  </rfmt>
  <rfmt sheetId="1" sqref="H33">
    <dxf>
      <alignment wrapText="1" readingOrder="0"/>
    </dxf>
  </rfmt>
  <rfmt sheetId="1" sqref="H37">
    <dxf>
      <alignment wrapText="1" readingOrder="0"/>
    </dxf>
  </rfmt>
  <rfmt sheetId="1" sqref="H38">
    <dxf>
      <alignment wrapText="1" readingOrder="0"/>
    </dxf>
  </rfmt>
  <rfmt sheetId="1" sqref="H39">
    <dxf>
      <alignment wrapText="1" readingOrder="0"/>
    </dxf>
  </rfmt>
  <rfmt sheetId="1" sqref="H40">
    <dxf>
      <alignment wrapText="1" readingOrder="0"/>
    </dxf>
  </rfmt>
  <rfmt sheetId="1" sqref="H41">
    <dxf>
      <alignment wrapText="1" readingOrder="0"/>
    </dxf>
  </rfmt>
  <rfmt sheetId="1" sqref="H43">
    <dxf>
      <alignment wrapText="1" readingOrder="0"/>
    </dxf>
  </rfmt>
  <rfmt sheetId="1" sqref="H44">
    <dxf>
      <alignment wrapText="1" readingOrder="0"/>
    </dxf>
  </rfmt>
  <rfmt sheetId="1" sqref="H45">
    <dxf>
      <alignment wrapText="1" readingOrder="0"/>
    </dxf>
  </rfmt>
  <rfmt sheetId="1" sqref="H46">
    <dxf>
      <alignment wrapText="1" readingOrder="0"/>
    </dxf>
  </rfmt>
  <rfmt sheetId="1" sqref="H47">
    <dxf>
      <alignment wrapText="1" readingOrder="0"/>
    </dxf>
  </rfmt>
  <rfmt sheetId="1" sqref="H49">
    <dxf>
      <alignment wrapText="1" readingOrder="0"/>
    </dxf>
  </rfmt>
  <rfmt sheetId="1" sqref="H50">
    <dxf>
      <alignment wrapText="1" readingOrder="0"/>
    </dxf>
  </rfmt>
  <rfmt sheetId="1" sqref="H52">
    <dxf>
      <alignment wrapText="1" readingOrder="0"/>
    </dxf>
  </rfmt>
  <rfmt sheetId="1" sqref="H53">
    <dxf>
      <alignment wrapText="1" readingOrder="0"/>
    </dxf>
  </rfmt>
  <rfmt sheetId="1" sqref="H54">
    <dxf>
      <alignment wrapText="1" readingOrder="0"/>
    </dxf>
  </rfmt>
  <rfmt sheetId="1" sqref="H55">
    <dxf>
      <alignment wrapText="1" readingOrder="0"/>
    </dxf>
  </rfmt>
  <rcc rId="2667" sId="1">
    <oc r="H55" t="inlineStr">
      <is>
        <t>the use of websites and other internet services to communicate with otherpeople and make friends</t>
      </is>
    </oc>
    <nc r="H55" t="inlineStr">
      <is>
        <t>the use of websites and other internet services to communicate with other people and make friends</t>
      </is>
    </nc>
  </rcc>
  <rcv guid="{6681BD3C-3EDD-48BF-8F6F-EB3F327BF865}" action="delete"/>
  <rdn rId="0" localSheetId="1" customView="1" name="Z_6681BD3C_3EDD_48BF_8F6F_EB3F327BF865_.wvu.Cols" hidden="1" oldHidden="1">
    <formula>Sheet1!$D:$E</formula>
    <oldFormula>Sheet1!$D:$E</oldFormula>
  </rdn>
  <rcv guid="{6681BD3C-3EDD-48BF-8F6F-EB3F327BF865}"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58">
    <dxf>
      <alignment wrapText="1" readingOrder="0"/>
    </dxf>
  </rfmt>
  <rfmt sheetId="1" sqref="H60">
    <dxf>
      <alignment wrapText="1" readingOrder="0"/>
    </dxf>
  </rfmt>
  <rfmt sheetId="1" sqref="H64">
    <dxf>
      <alignment wrapText="1" readingOrder="0"/>
    </dxf>
  </rfmt>
  <rfmt sheetId="1" sqref="H66">
    <dxf>
      <alignment wrapText="1" readingOrder="0"/>
    </dxf>
  </rfmt>
  <rfmt sheetId="1" sqref="H68">
    <dxf>
      <alignment wrapText="1" readingOrder="0"/>
    </dxf>
  </rfmt>
  <rfmt sheetId="1" sqref="H69">
    <dxf>
      <alignment wrapText="1" readingOrder="0"/>
    </dxf>
  </rfmt>
  <rcc rId="2669" sId="1">
    <oc r="H69" t="inlineStr">
      <is>
        <t>to tell someone that you are sorry for having done something that has causedthem problems or unhappiness</t>
      </is>
    </oc>
    <nc r="H69" t="inlineStr">
      <is>
        <t>to tell someone that you are sorry for having done something that has caused them problems or unhappiness</t>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71">
    <dxf>
      <alignment wrapText="1" readingOrder="0"/>
    </dxf>
  </rfmt>
  <rfmt sheetId="1" sqref="H72">
    <dxf>
      <alignment wrapText="1" readingOrder="0"/>
    </dxf>
  </rfmt>
  <rfmt sheetId="1" sqref="H73">
    <dxf>
      <alignment wrapText="1" readingOrder="0"/>
    </dxf>
  </rfmt>
  <rfmt sheetId="1" sqref="H74">
    <dxf>
      <alignment wrapText="1" readingOrder="0"/>
    </dxf>
  </rfmt>
  <rfmt sheetId="1" sqref="H75">
    <dxf>
      <alignment wrapText="1" readingOrder="0"/>
    </dxf>
  </rfmt>
  <rfmt sheetId="1" sqref="H76">
    <dxf>
      <alignment wrapText="1" readingOrder="0"/>
    </dxf>
  </rfmt>
  <rfmt sheetId="1" sqref="H77">
    <dxf>
      <alignment wrapText="1" readingOrder="0"/>
    </dxf>
  </rfmt>
  <rfmt sheetId="1" sqref="H78">
    <dxf>
      <alignment wrapText="1" readingOrder="0"/>
    </dxf>
  </rfmt>
  <rfmt sheetId="1" sqref="H79">
    <dxf>
      <alignment wrapText="1" readingOrder="0"/>
    </dxf>
  </rfmt>
  <rfmt sheetId="1" sqref="H80">
    <dxf>
      <alignment wrapText="1" readingOrder="0"/>
    </dxf>
  </rfmt>
  <rfmt sheetId="1" sqref="H82">
    <dxf>
      <alignment wrapText="1" readingOrder="0"/>
    </dxf>
  </rfmt>
  <rfmt sheetId="1" sqref="H83">
    <dxf>
      <alignment wrapText="1" readingOrder="0"/>
    </dxf>
  </rfmt>
  <rfmt sheetId="1" sqref="H90">
    <dxf>
      <alignment wrapText="1" readingOrder="0"/>
    </dxf>
  </rfmt>
  <rfmt sheetId="1" sqref="H90">
    <dxf>
      <alignment wrapText="0" readingOrder="0"/>
    </dxf>
  </rfmt>
  <rfmt sheetId="1" sqref="H90">
    <dxf>
      <alignment wrapText="1" readingOrder="0"/>
    </dxf>
  </rfmt>
  <rfmt sheetId="1" sqref="H91">
    <dxf>
      <alignment wrapText="1" readingOrder="0"/>
    </dxf>
  </rfmt>
  <rfmt sheetId="1" sqref="H93">
    <dxf>
      <alignment wrapText="1" readingOrder="0"/>
    </dxf>
  </rfmt>
  <rfmt sheetId="1" sqref="H96">
    <dxf>
      <alignment wrapText="1" readingOrder="0"/>
    </dxf>
  </rfmt>
  <rfmt sheetId="1" sqref="H97">
    <dxf>
      <alignment wrapText="1" readingOrder="0"/>
    </dxf>
  </rfmt>
  <rfmt sheetId="1" sqref="H99">
    <dxf>
      <alignment wrapText="1" readingOrder="0"/>
    </dxf>
  </rfmt>
  <rfmt sheetId="1" sqref="H100">
    <dxf>
      <alignment wrapText="1" readingOrder="0"/>
    </dxf>
  </rfmt>
  <rfmt sheetId="1" sqref="H103">
    <dxf>
      <alignment wrapText="1" readingOrder="0"/>
    </dxf>
  </rfmt>
  <rfmt sheetId="1" sqref="H104">
    <dxf>
      <alignment wrapText="1" readingOrder="0"/>
    </dxf>
  </rfmt>
  <rfmt sheetId="1" sqref="H109">
    <dxf>
      <alignment wrapText="1" readingOrder="0"/>
    </dxf>
  </rfmt>
  <rfmt sheetId="1" sqref="H110">
    <dxf>
      <alignment wrapText="1" readingOrder="0"/>
    </dxf>
  </rfmt>
  <rfmt sheetId="1" sqref="H112">
    <dxf>
      <alignment wrapText="1" readingOrder="0"/>
    </dxf>
  </rfmt>
  <rfmt sheetId="1" sqref="H116">
    <dxf>
      <alignment wrapText="1" readingOrder="0"/>
    </dxf>
  </rfmt>
  <rfmt sheetId="1" sqref="H118">
    <dxf>
      <alignment wrapText="1" readingOrder="0"/>
    </dxf>
  </rfmt>
  <rfmt sheetId="1" sqref="H119">
    <dxf>
      <alignment wrapText="1" readingOrder="0"/>
    </dxf>
  </rfmt>
  <rfmt sheetId="1" sqref="H121">
    <dxf>
      <alignment wrapText="1" readingOrder="0"/>
    </dxf>
  </rfmt>
  <rfmt sheetId="1" sqref="H122">
    <dxf>
      <alignment wrapText="1" readingOrder="0"/>
    </dxf>
  </rfmt>
  <rfmt sheetId="1" sqref="H123">
    <dxf>
      <alignment wrapText="1" readingOrder="0"/>
    </dxf>
  </rfmt>
  <rfmt sheetId="1" sqref="H124">
    <dxf>
      <alignment wrapText="1" readingOrder="0"/>
    </dxf>
  </rfmt>
  <rfmt sheetId="1" sqref="H130">
    <dxf>
      <alignment wrapText="1" readingOrder="0"/>
    </dxf>
  </rfmt>
  <rfmt sheetId="1" sqref="H132">
    <dxf>
      <alignment wrapText="1" readingOrder="0"/>
    </dxf>
  </rfmt>
  <rfmt sheetId="1" sqref="H133">
    <dxf>
      <alignment wrapText="1" readingOrder="0"/>
    </dxf>
  </rfmt>
  <rfmt sheetId="1" sqref="H134">
    <dxf>
      <alignment wrapText="1" readingOrder="0"/>
    </dxf>
  </rfmt>
  <rfmt sheetId="1" sqref="H135">
    <dxf>
      <alignment wrapText="1" readingOrder="0"/>
    </dxf>
  </rfmt>
  <rfmt sheetId="1" sqref="H136">
    <dxf>
      <alignment wrapText="1" readingOrder="0"/>
    </dxf>
  </rfmt>
  <rfmt sheetId="1" sqref="H137">
    <dxf>
      <alignment wrapText="1" readingOrder="0"/>
    </dxf>
  </rfmt>
  <rfmt sheetId="1" sqref="H138">
    <dxf>
      <alignment wrapText="1" readingOrder="0"/>
    </dxf>
  </rfmt>
  <rfmt sheetId="1" sqref="H139">
    <dxf>
      <alignment wrapText="1" readingOrder="0"/>
    </dxf>
  </rfmt>
  <rfmt sheetId="1" sqref="H141">
    <dxf>
      <alignment wrapText="1" readingOrder="0"/>
    </dxf>
  </rfmt>
  <rfmt sheetId="1" sqref="H142">
    <dxf>
      <alignment wrapText="1" readingOrder="0"/>
    </dxf>
  </rfmt>
  <rfmt sheetId="1" sqref="H145">
    <dxf>
      <alignment wrapText="1" readingOrder="0"/>
    </dxf>
  </rfmt>
  <rfmt sheetId="1" sqref="H146">
    <dxf>
      <alignment wrapText="1" readingOrder="0"/>
    </dxf>
  </rfmt>
  <rfmt sheetId="1" sqref="H149">
    <dxf>
      <alignment wrapText="1" readingOrder="0"/>
    </dxf>
  </rfmt>
  <rfmt sheetId="1" sqref="H150">
    <dxf>
      <alignment wrapText="1" readingOrder="0"/>
    </dxf>
  </rfmt>
  <rfmt sheetId="1" sqref="H151">
    <dxf>
      <alignment wrapText="1" readingOrder="0"/>
    </dxf>
  </rfmt>
  <rfmt sheetId="1" sqref="H153">
    <dxf>
      <alignment wrapText="1" readingOrder="0"/>
    </dxf>
  </rfmt>
  <rfmt sheetId="1" sqref="H155">
    <dxf>
      <alignment wrapText="1" readingOrder="0"/>
    </dxf>
  </rfmt>
  <rfmt sheetId="1" sqref="H156">
    <dxf>
      <alignment wrapText="1" readingOrder="0"/>
    </dxf>
  </rfmt>
  <rfmt sheetId="1" sqref="H159">
    <dxf>
      <alignment wrapText="1" readingOrder="0"/>
    </dxf>
  </rfmt>
  <rfmt sheetId="1" sqref="H161">
    <dxf>
      <alignment wrapText="1" readingOrder="0"/>
    </dxf>
  </rfmt>
  <rfmt sheetId="1" sqref="H162">
    <dxf>
      <alignment wrapText="1" readingOrder="0"/>
    </dxf>
  </rfmt>
  <rfmt sheetId="1" sqref="H167">
    <dxf>
      <alignment wrapText="1" readingOrder="0"/>
    </dxf>
  </rfmt>
  <rfmt sheetId="1" sqref="H168">
    <dxf>
      <alignment wrapText="1" readingOrder="0"/>
    </dxf>
  </rfmt>
  <rfmt sheetId="1" sqref="H170">
    <dxf>
      <alignment wrapText="1" readingOrder="0"/>
    </dxf>
  </rfmt>
  <rfmt sheetId="1" sqref="H173">
    <dxf>
      <alignment wrapText="1" readingOrder="0"/>
    </dxf>
  </rfmt>
  <rfmt sheetId="1" sqref="H174">
    <dxf>
      <alignment wrapText="1" readingOrder="0"/>
    </dxf>
  </rfmt>
  <rfmt sheetId="1" sqref="H175">
    <dxf>
      <alignment wrapText="1" readingOrder="0"/>
    </dxf>
  </rfmt>
  <rfmt sheetId="1" sqref="H176">
    <dxf>
      <alignment wrapText="1" readingOrder="0"/>
    </dxf>
  </rfmt>
  <rfmt sheetId="1" sqref="H177">
    <dxf>
      <alignment wrapText="1" readingOrder="0"/>
    </dxf>
  </rfmt>
  <rfmt sheetId="1" sqref="H177">
    <dxf>
      <alignment wrapText="0" readingOrder="0"/>
    </dxf>
  </rfmt>
  <rfmt sheetId="1" sqref="H180">
    <dxf>
      <alignment wrapText="1" readingOrder="0"/>
    </dxf>
  </rfmt>
  <rfmt sheetId="1" sqref="H182">
    <dxf>
      <alignment wrapText="1" readingOrder="0"/>
    </dxf>
  </rfmt>
  <rfmt sheetId="1" sqref="H184">
    <dxf>
      <alignment wrapText="1" readingOrder="0"/>
    </dxf>
  </rfmt>
  <rfmt sheetId="1" sqref="H185">
    <dxf>
      <alignment wrapText="1" readingOrder="0"/>
    </dxf>
  </rfmt>
  <rfmt sheetId="1" sqref="H188">
    <dxf>
      <alignment wrapText="1" readingOrder="0"/>
    </dxf>
  </rfmt>
  <rfmt sheetId="1" sqref="H189">
    <dxf>
      <alignment wrapText="1" readingOrder="0"/>
    </dxf>
  </rfmt>
  <rfmt sheetId="1" sqref="H194">
    <dxf>
      <alignment wrapText="1" readingOrder="0"/>
    </dxf>
  </rfmt>
  <rfmt sheetId="1" sqref="H197">
    <dxf>
      <alignment wrapText="1" readingOrder="0"/>
    </dxf>
  </rfmt>
  <rfmt sheetId="1" sqref="H199">
    <dxf>
      <alignment wrapText="1" readingOrder="0"/>
    </dxf>
  </rfmt>
  <rfmt sheetId="1" sqref="H203">
    <dxf>
      <alignment wrapText="1" readingOrder="0"/>
    </dxf>
  </rfmt>
  <rfmt sheetId="1" sqref="H204">
    <dxf>
      <alignment wrapText="1" readingOrder="0"/>
    </dxf>
  </rfmt>
  <rfmt sheetId="1" sqref="H205">
    <dxf>
      <alignment wrapText="1" readingOrder="0"/>
    </dxf>
  </rfmt>
  <rfmt sheetId="1" sqref="H206">
    <dxf>
      <alignment wrapText="1" readingOrder="0"/>
    </dxf>
  </rfmt>
  <rfmt sheetId="1" sqref="H207">
    <dxf>
      <alignment wrapText="1" readingOrder="0"/>
    </dxf>
  </rfmt>
  <rfmt sheetId="1" sqref="H208">
    <dxf>
      <alignment wrapText="1" readingOrder="0"/>
    </dxf>
  </rfmt>
  <rfmt sheetId="1" sqref="H209">
    <dxf>
      <alignment wrapText="1" readingOrder="0"/>
    </dxf>
  </rfmt>
  <rfmt sheetId="1" sqref="H210">
    <dxf>
      <alignment wrapText="1" readingOrder="0"/>
    </dxf>
  </rfmt>
  <rfmt sheetId="1" sqref="H212">
    <dxf>
      <alignment wrapText="1" readingOrder="0"/>
    </dxf>
  </rfmt>
  <rfmt sheetId="1" sqref="H214">
    <dxf>
      <alignment wrapText="1" readingOrder="0"/>
    </dxf>
  </rfmt>
  <rfmt sheetId="1" sqref="H215">
    <dxf>
      <alignment wrapText="1" readingOrder="0"/>
    </dxf>
  </rfmt>
  <rfmt sheetId="1" sqref="H216">
    <dxf>
      <alignment wrapText="1" readingOrder="0"/>
    </dxf>
  </rfmt>
  <rfmt sheetId="1" sqref="H217">
    <dxf>
      <alignment wrapText="1" readingOrder="0"/>
    </dxf>
  </rfmt>
  <rfmt sheetId="1" sqref="H217">
    <dxf>
      <alignment wrapText="0" readingOrder="0"/>
    </dxf>
  </rfmt>
  <rfmt sheetId="1" sqref="H218">
    <dxf>
      <alignment wrapText="1" readingOrder="0"/>
    </dxf>
  </rfmt>
  <rfmt sheetId="1" sqref="H219">
    <dxf>
      <alignment wrapText="1" readingOrder="0"/>
    </dxf>
  </rfmt>
  <rfmt sheetId="1" sqref="H221">
    <dxf>
      <alignment wrapText="1" readingOrder="0"/>
    </dxf>
  </rfmt>
  <rfmt sheetId="1" sqref="H218">
    <dxf>
      <alignment wrapText="0" readingOrder="0"/>
    </dxf>
  </rfmt>
  <rfmt sheetId="1" sqref="H225">
    <dxf>
      <alignment wrapText="1" readingOrder="0"/>
    </dxf>
  </rfmt>
  <rfmt sheetId="1" sqref="H226">
    <dxf>
      <alignment wrapText="1" readingOrder="0"/>
    </dxf>
  </rfmt>
  <rfmt sheetId="1" sqref="H227">
    <dxf>
      <alignment wrapText="1" readingOrder="0"/>
    </dxf>
  </rfmt>
  <rfmt sheetId="1" sqref="H229">
    <dxf>
      <alignment wrapText="1" readingOrder="0"/>
    </dxf>
  </rfmt>
  <rfmt sheetId="1" sqref="H230">
    <dxf>
      <alignment wrapText="1" readingOrder="0"/>
    </dxf>
  </rfmt>
  <rfmt sheetId="1" sqref="H231">
    <dxf>
      <alignment wrapText="1" readingOrder="0"/>
    </dxf>
  </rfmt>
  <rfmt sheetId="1" sqref="H232">
    <dxf>
      <alignment wrapText="1" readingOrder="0"/>
    </dxf>
  </rfmt>
  <rfmt sheetId="1" sqref="H235">
    <dxf>
      <alignment wrapText="1" readingOrder="0"/>
    </dxf>
  </rfmt>
  <rfmt sheetId="1" sqref="H237">
    <dxf>
      <alignment wrapText="1" readingOrder="0"/>
    </dxf>
  </rfmt>
  <rfmt sheetId="1" sqref="H238">
    <dxf>
      <alignment wrapText="1" readingOrder="0"/>
    </dxf>
  </rfmt>
  <rfmt sheetId="1" sqref="H241">
    <dxf>
      <alignment wrapText="1" readingOrder="0"/>
    </dxf>
  </rfmt>
  <rfmt sheetId="1" sqref="H242">
    <dxf>
      <alignment wrapText="1" readingOrder="0"/>
    </dxf>
  </rfmt>
  <rfmt sheetId="1" sqref="H245">
    <dxf>
      <alignment wrapText="1" readingOrder="0"/>
    </dxf>
  </rfmt>
  <rfmt sheetId="1" sqref="H246">
    <dxf>
      <alignment wrapText="1" readingOrder="0"/>
    </dxf>
  </rfmt>
  <rfmt sheetId="1" sqref="H247">
    <dxf>
      <alignment wrapText="1" readingOrder="0"/>
    </dxf>
  </rfmt>
  <rfmt sheetId="1" sqref="H249">
    <dxf>
      <alignment wrapText="1" readingOrder="0"/>
    </dxf>
  </rfmt>
  <rfmt sheetId="1" sqref="H251">
    <dxf>
      <alignment wrapText="1" readingOrder="0"/>
    </dxf>
  </rfmt>
  <rfmt sheetId="1" sqref="H252">
    <dxf>
      <alignment wrapText="1" readingOrder="0"/>
    </dxf>
  </rfmt>
  <rfmt sheetId="1" sqref="H255">
    <dxf>
      <alignment wrapText="1" readingOrder="0"/>
    </dxf>
  </rfmt>
  <rfmt sheetId="1" sqref="H257">
    <dxf>
      <alignment wrapText="1" readingOrder="0"/>
    </dxf>
  </rfmt>
  <rfmt sheetId="1" sqref="H258">
    <dxf>
      <alignment wrapText="1" readingOrder="0"/>
    </dxf>
  </rfmt>
  <rfmt sheetId="1" sqref="H260">
    <dxf>
      <alignment wrapText="1" readingOrder="0"/>
    </dxf>
  </rfmt>
  <rfmt sheetId="1" sqref="H263">
    <dxf>
      <alignment wrapText="1" readingOrder="0"/>
    </dxf>
  </rfmt>
  <rfmt sheetId="1" sqref="H270">
    <dxf>
      <alignment wrapText="1" readingOrder="0"/>
    </dxf>
  </rfmt>
  <rfmt sheetId="1" sqref="H271">
    <dxf>
      <alignment wrapText="1" readingOrder="0"/>
    </dxf>
  </rfmt>
  <rfmt sheetId="1" sqref="H272">
    <dxf>
      <alignment wrapText="1" readingOrder="0"/>
    </dxf>
  </rfmt>
  <rfmt sheetId="1" sqref="H273">
    <dxf>
      <alignment wrapText="1" readingOrder="0"/>
    </dxf>
  </rfmt>
  <rfmt sheetId="1" sqref="H275">
    <dxf>
      <alignment wrapText="1" readingOrder="0"/>
    </dxf>
  </rfmt>
  <rfmt sheetId="1" sqref="H276">
    <dxf>
      <alignment wrapText="1" readingOrder="0"/>
    </dxf>
  </rfmt>
  <rfmt sheetId="1" sqref="H277">
    <dxf>
      <alignment wrapText="1" readingOrder="0"/>
    </dxf>
  </rfmt>
  <rfmt sheetId="1" sqref="H279">
    <dxf>
      <alignment wrapText="1" readingOrder="0"/>
    </dxf>
  </rfmt>
  <rfmt sheetId="1" sqref="H280">
    <dxf>
      <alignment wrapText="1" readingOrder="0"/>
    </dxf>
  </rfmt>
  <rfmt sheetId="1" sqref="H281">
    <dxf>
      <alignment wrapText="1" readingOrder="0"/>
    </dxf>
  </rfmt>
  <rfmt sheetId="1" sqref="H282">
    <dxf>
      <alignment wrapText="1" readingOrder="0"/>
    </dxf>
  </rfmt>
  <rfmt sheetId="1" sqref="H283">
    <dxf>
      <alignment wrapText="1" readingOrder="0"/>
    </dxf>
  </rfmt>
  <rfmt sheetId="1" sqref="H286">
    <dxf>
      <alignment wrapText="1" readingOrder="0"/>
    </dxf>
  </rfmt>
  <rfmt sheetId="1" sqref="H289">
    <dxf>
      <alignment wrapText="1" readingOrder="0"/>
    </dxf>
  </rfmt>
  <rfmt sheetId="1" sqref="H293">
    <dxf>
      <alignment wrapText="1" readingOrder="0"/>
    </dxf>
  </rfmt>
  <rfmt sheetId="1" sqref="H294">
    <dxf>
      <alignment wrapText="1" readingOrder="0"/>
    </dxf>
  </rfmt>
  <rfmt sheetId="1" sqref="H295">
    <dxf>
      <alignment wrapText="1" readingOrder="0"/>
    </dxf>
  </rfmt>
  <rfmt sheetId="1" sqref="H297">
    <dxf>
      <alignment wrapText="1" readingOrder="0"/>
    </dxf>
  </rfmt>
  <rfmt sheetId="1" sqref="H299">
    <dxf>
      <alignment wrapText="1" readingOrder="0"/>
    </dxf>
  </rfmt>
  <rfmt sheetId="1" sqref="H301">
    <dxf>
      <alignment wrapText="1" readingOrder="0"/>
    </dxf>
  </rfmt>
  <rfmt sheetId="1" sqref="H302">
    <dxf>
      <alignment wrapText="1" readingOrder="0"/>
    </dxf>
  </rfmt>
  <rfmt sheetId="1" sqref="H303">
    <dxf>
      <alignment wrapText="1" readingOrder="0"/>
    </dxf>
  </rfmt>
  <rfmt sheetId="1" sqref="H304">
    <dxf>
      <alignment wrapText="1" readingOrder="0"/>
    </dxf>
  </rfmt>
  <rfmt sheetId="1" sqref="H305">
    <dxf>
      <alignment wrapText="1" readingOrder="0"/>
    </dxf>
  </rfmt>
  <rfmt sheetId="1" sqref="H306">
    <dxf>
      <alignment wrapText="1" readingOrder="0"/>
    </dxf>
  </rfmt>
  <rfmt sheetId="1" sqref="H307">
    <dxf>
      <alignment wrapText="1" readingOrder="0"/>
    </dxf>
  </rfmt>
  <rfmt sheetId="1" sqref="H310">
    <dxf>
      <alignment wrapText="1" readingOrder="0"/>
    </dxf>
  </rfmt>
  <rfmt sheetId="1" sqref="H311">
    <dxf>
      <alignment wrapText="1" readingOrder="0"/>
    </dxf>
  </rfmt>
  <rfmt sheetId="1" sqref="H312">
    <dxf>
      <alignment wrapText="1" readingOrder="0"/>
    </dxf>
  </rfmt>
  <rfmt sheetId="1" sqref="H313">
    <dxf>
      <alignment wrapText="1" readingOrder="0"/>
    </dxf>
  </rfmt>
  <rfmt sheetId="1" sqref="H314">
    <dxf>
      <alignment wrapText="1" readingOrder="0"/>
    </dxf>
  </rfmt>
  <rfmt sheetId="1" sqref="H315">
    <dxf>
      <alignment wrapText="1" readingOrder="0"/>
    </dxf>
  </rfmt>
  <rfmt sheetId="1" sqref="H316">
    <dxf>
      <alignment wrapText="1" readingOrder="0"/>
    </dxf>
  </rfmt>
  <rfmt sheetId="1" sqref="H318">
    <dxf>
      <alignment wrapText="1" readingOrder="0"/>
    </dxf>
  </rfmt>
  <rfmt sheetId="1" sqref="H319">
    <dxf>
      <alignment wrapText="1" readingOrder="0"/>
    </dxf>
  </rfmt>
  <rfmt sheetId="1" sqref="H321">
    <dxf>
      <alignment wrapText="1" readingOrder="0"/>
    </dxf>
  </rfmt>
  <rfmt sheetId="1" sqref="H322">
    <dxf>
      <alignment wrapText="1" readingOrder="0"/>
    </dxf>
  </rfmt>
  <rfmt sheetId="1" sqref="H323">
    <dxf>
      <alignment wrapText="1" readingOrder="0"/>
    </dxf>
  </rfmt>
  <rfmt sheetId="1" sqref="H324">
    <dxf>
      <alignment wrapText="1" readingOrder="0"/>
    </dxf>
  </rfmt>
  <rfmt sheetId="1" sqref="H325">
    <dxf>
      <alignment wrapText="1" readingOrder="0"/>
    </dxf>
  </rfmt>
  <rfmt sheetId="1" sqref="H326">
    <dxf>
      <alignment wrapText="1" readingOrder="0"/>
    </dxf>
  </rfmt>
  <rfmt sheetId="1" sqref="H327">
    <dxf>
      <alignment wrapText="1" readingOrder="0"/>
    </dxf>
  </rfmt>
  <rfmt sheetId="1" sqref="H328">
    <dxf>
      <alignment wrapText="1" readingOrder="0"/>
    </dxf>
  </rfmt>
  <rfmt sheetId="1" sqref="H329">
    <dxf>
      <alignment wrapText="1" readingOrder="0"/>
    </dxf>
  </rfmt>
  <rfmt sheetId="1" sqref="H330">
    <dxf>
      <alignment wrapText="1" readingOrder="0"/>
    </dxf>
  </rfmt>
  <rfmt sheetId="1" sqref="H331">
    <dxf>
      <alignment wrapText="1" readingOrder="0"/>
    </dxf>
  </rfmt>
  <rfmt sheetId="1" sqref="H332">
    <dxf>
      <alignment wrapText="1" readingOrder="0"/>
    </dxf>
  </rfmt>
  <rfmt sheetId="1" sqref="H333">
    <dxf>
      <alignment wrapText="1" readingOrder="0"/>
    </dxf>
  </rfmt>
  <rfmt sheetId="1" sqref="H335">
    <dxf>
      <alignment wrapText="1" readingOrder="0"/>
    </dxf>
  </rfmt>
  <rcv guid="{6681BD3C-3EDD-48BF-8F6F-EB3F327BF865}" action="delete"/>
  <rdn rId="0" localSheetId="1" customView="1" name="Z_6681BD3C_3EDD_48BF_8F6F_EB3F327BF865_.wvu.Cols" hidden="1" oldHidden="1">
    <formula>Sheet1!$D:$E</formula>
    <oldFormula>Sheet1!$D:$E</oldFormula>
  </rdn>
  <rcv guid="{6681BD3C-3EDD-48BF-8F6F-EB3F327BF865}"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336">
    <dxf>
      <alignment wrapText="1" readingOrder="0"/>
    </dxf>
  </rfmt>
  <rfmt sheetId="1" sqref="H337">
    <dxf>
      <alignment wrapText="1" readingOrder="0"/>
    </dxf>
  </rfmt>
  <rfmt sheetId="1" sqref="H339">
    <dxf>
      <alignment wrapText="1" readingOrder="0"/>
    </dxf>
  </rfmt>
  <rfmt sheetId="1" sqref="H340">
    <dxf>
      <alignment wrapText="1" readingOrder="0"/>
    </dxf>
  </rfmt>
  <rfmt sheetId="1" sqref="H341">
    <dxf>
      <alignment wrapText="1" readingOrder="0"/>
    </dxf>
  </rfmt>
  <rfmt sheetId="1" sqref="H342">
    <dxf>
      <alignment wrapText="1" readingOrder="0"/>
    </dxf>
  </rfmt>
  <rfmt sheetId="1" sqref="H343">
    <dxf>
      <alignment wrapText="1" readingOrder="0"/>
    </dxf>
  </rfmt>
  <rfmt sheetId="1" sqref="H344">
    <dxf>
      <alignment wrapText="1" readingOrder="0"/>
    </dxf>
  </rfmt>
  <rfmt sheetId="1" sqref="H345">
    <dxf>
      <alignment wrapText="1" readingOrder="0"/>
    </dxf>
  </rfmt>
  <rfmt sheetId="1" sqref="H346">
    <dxf>
      <alignment wrapText="1" readingOrder="0"/>
    </dxf>
  </rfmt>
  <rfmt sheetId="1" sqref="H353">
    <dxf>
      <alignment wrapText="1" readingOrder="0"/>
    </dxf>
  </rfmt>
  <rfmt sheetId="1" sqref="H354">
    <dxf>
      <alignment wrapText="1" readingOrder="0"/>
    </dxf>
  </rfmt>
  <rfmt sheetId="1" sqref="H355">
    <dxf>
      <alignment wrapText="1" readingOrder="0"/>
    </dxf>
  </rfmt>
  <rfmt sheetId="1" sqref="H356">
    <dxf>
      <alignment wrapText="1" readingOrder="0"/>
    </dxf>
  </rfmt>
  <rfmt sheetId="1" sqref="H357">
    <dxf>
      <alignment wrapText="1" readingOrder="0"/>
    </dxf>
  </rfmt>
  <rfmt sheetId="1" sqref="H358">
    <dxf>
      <alignment wrapText="1" readingOrder="0"/>
    </dxf>
  </rfmt>
  <rfmt sheetId="1" sqref="H359">
    <dxf>
      <alignment wrapText="1" readingOrder="0"/>
    </dxf>
  </rfmt>
  <rfmt sheetId="1" sqref="H361">
    <dxf>
      <alignment wrapText="1" readingOrder="0"/>
    </dxf>
  </rfmt>
  <rfmt sheetId="1" sqref="H362">
    <dxf>
      <alignment wrapText="1" readingOrder="0"/>
    </dxf>
  </rfmt>
  <rfmt sheetId="1" sqref="H364">
    <dxf>
      <alignment wrapText="1" readingOrder="0"/>
    </dxf>
  </rfmt>
  <rfmt sheetId="1" sqref="H366">
    <dxf>
      <alignment wrapText="1" readingOrder="0"/>
    </dxf>
  </rfmt>
  <rfmt sheetId="1" sqref="H367">
    <dxf>
      <alignment wrapText="1" readingOrder="0"/>
    </dxf>
  </rfmt>
  <rfmt sheetId="1" sqref="H371">
    <dxf>
      <alignment wrapText="1" readingOrder="0"/>
    </dxf>
  </rfmt>
  <rfmt sheetId="1" sqref="H372">
    <dxf>
      <alignment wrapText="1" readingOrder="0"/>
    </dxf>
  </rfmt>
  <rfmt sheetId="1" sqref="H373">
    <dxf>
      <alignment wrapText="1" readingOrder="0"/>
    </dxf>
  </rfmt>
  <rfmt sheetId="1" sqref="H375">
    <dxf>
      <alignment wrapText="1" readingOrder="0"/>
    </dxf>
  </rfmt>
  <rfmt sheetId="1" sqref="H378">
    <dxf>
      <alignment wrapText="1" readingOrder="0"/>
    </dxf>
  </rfmt>
  <rfmt sheetId="1" sqref="H379">
    <dxf>
      <alignment wrapText="1" readingOrder="0"/>
    </dxf>
  </rfmt>
  <rfmt sheetId="1" sqref="H382">
    <dxf>
      <alignment wrapText="1" readingOrder="0"/>
    </dxf>
  </rfmt>
  <rfmt sheetId="1" sqref="H384">
    <dxf>
      <alignment wrapText="1" readingOrder="0"/>
    </dxf>
  </rfmt>
  <rfmt sheetId="1" sqref="H385">
    <dxf>
      <alignment wrapText="1" readingOrder="0"/>
    </dxf>
  </rfmt>
  <rfmt sheetId="1" sqref="H387">
    <dxf>
      <alignment wrapText="1" readingOrder="0"/>
    </dxf>
  </rfmt>
  <rfmt sheetId="1" sqref="H388">
    <dxf>
      <alignment wrapText="1" readingOrder="0"/>
    </dxf>
  </rfmt>
  <rfmt sheetId="1" sqref="H390">
    <dxf>
      <alignment wrapText="1" readingOrder="0"/>
    </dxf>
  </rfmt>
  <rfmt sheetId="1" sqref="H393">
    <dxf>
      <alignment wrapText="1" readingOrder="0"/>
    </dxf>
  </rfmt>
  <rfmt sheetId="1" sqref="H395">
    <dxf>
      <alignment wrapText="1" readingOrder="0"/>
    </dxf>
  </rfmt>
  <rfmt sheetId="1" sqref="H396">
    <dxf>
      <alignment wrapText="1" readingOrder="0"/>
    </dxf>
  </rfmt>
  <rfmt sheetId="1" sqref="H397">
    <dxf>
      <alignment wrapText="1" readingOrder="0"/>
    </dxf>
  </rfmt>
  <rfmt sheetId="1" sqref="H399">
    <dxf>
      <alignment wrapText="1" readingOrder="0"/>
    </dxf>
  </rfmt>
  <rfmt sheetId="1" sqref="H401">
    <dxf>
      <alignment wrapText="1" readingOrder="0"/>
    </dxf>
  </rfmt>
  <rfmt sheetId="1" sqref="H402">
    <dxf>
      <alignment wrapText="1" readingOrder="0"/>
    </dxf>
  </rfmt>
  <rfmt sheetId="1" sqref="H403">
    <dxf>
      <alignment wrapText="1" readingOrder="0"/>
    </dxf>
  </rfmt>
  <rfmt sheetId="1" sqref="H404">
    <dxf>
      <alignment wrapText="1" readingOrder="0"/>
    </dxf>
  </rfmt>
  <rfmt sheetId="1" sqref="H405">
    <dxf>
      <alignment wrapText="1" readingOrder="0"/>
    </dxf>
  </rfmt>
  <rfmt sheetId="1" sqref="H406">
    <dxf>
      <alignment wrapText="1" readingOrder="0"/>
    </dxf>
  </rfmt>
  <rfmt sheetId="1" sqref="H407">
    <dxf>
      <alignment wrapText="1" readingOrder="0"/>
    </dxf>
  </rfmt>
  <rfmt sheetId="1" sqref="H408">
    <dxf>
      <alignment wrapText="1" readingOrder="0"/>
    </dxf>
  </rfmt>
  <rfmt sheetId="1" sqref="H409">
    <dxf>
      <alignment wrapText="1" readingOrder="0"/>
    </dxf>
  </rfmt>
  <rfmt sheetId="1" sqref="H410">
    <dxf>
      <alignment wrapText="1" readingOrder="0"/>
    </dxf>
  </rfmt>
  <rfmt sheetId="1" sqref="H411">
    <dxf>
      <alignment wrapText="1" readingOrder="0"/>
    </dxf>
  </rfmt>
  <rfmt sheetId="1" sqref="H412">
    <dxf>
      <alignment wrapText="1" readingOrder="0"/>
    </dxf>
  </rfmt>
  <rfmt sheetId="1" sqref="H415">
    <dxf>
      <alignment wrapText="1" readingOrder="0"/>
    </dxf>
  </rfmt>
  <rfmt sheetId="1" sqref="H416">
    <dxf>
      <alignment wrapText="1" readingOrder="0"/>
    </dxf>
  </rfmt>
  <rfmt sheetId="1" sqref="H417">
    <dxf>
      <alignment wrapText="1" readingOrder="0"/>
    </dxf>
  </rfmt>
  <rfmt sheetId="1" sqref="H422">
    <dxf>
      <alignment wrapText="1" readingOrder="0"/>
    </dxf>
  </rfmt>
  <rfmt sheetId="1" sqref="H424">
    <dxf>
      <alignment wrapText="1" readingOrder="0"/>
    </dxf>
  </rfmt>
  <rfmt sheetId="1" sqref="H425">
    <dxf>
      <alignment wrapText="1" readingOrder="0"/>
    </dxf>
  </rfmt>
  <rfmt sheetId="1" sqref="H426">
    <dxf>
      <alignment wrapText="1" readingOrder="0"/>
    </dxf>
  </rfmt>
  <rfmt sheetId="1" sqref="H429">
    <dxf>
      <alignment wrapText="1" readingOrder="0"/>
    </dxf>
  </rfmt>
  <rfmt sheetId="1" sqref="H434">
    <dxf>
      <alignment wrapText="1" readingOrder="0"/>
    </dxf>
  </rfmt>
  <rfmt sheetId="1" sqref="H435">
    <dxf>
      <alignment wrapText="1" readingOrder="0"/>
    </dxf>
  </rfmt>
  <rfmt sheetId="1" sqref="H437">
    <dxf>
      <alignment wrapText="1" readingOrder="0"/>
    </dxf>
  </rfmt>
  <rfmt sheetId="1" sqref="H439">
    <dxf>
      <alignment wrapText="1" readingOrder="0"/>
    </dxf>
  </rfmt>
  <rfmt sheetId="1" sqref="H443">
    <dxf>
      <alignment wrapText="1" readingOrder="0"/>
    </dxf>
  </rfmt>
  <rfmt sheetId="1" sqref="H444">
    <dxf>
      <alignment wrapText="1" readingOrder="0"/>
    </dxf>
  </rfmt>
  <rfmt sheetId="1" sqref="H445">
    <dxf>
      <alignment wrapText="1" readingOrder="0"/>
    </dxf>
  </rfmt>
  <rfmt sheetId="1" sqref="H446">
    <dxf>
      <alignment wrapText="1" readingOrder="0"/>
    </dxf>
  </rfmt>
  <rfmt sheetId="1" sqref="H448">
    <dxf>
      <alignment wrapText="1" readingOrder="0"/>
    </dxf>
  </rfmt>
  <rfmt sheetId="1" sqref="H453">
    <dxf>
      <alignment wrapText="1" readingOrder="0"/>
    </dxf>
  </rfmt>
  <rfmt sheetId="1" sqref="H454">
    <dxf>
      <alignment wrapText="1" readingOrder="0"/>
    </dxf>
  </rfmt>
  <rfmt sheetId="1" sqref="H455">
    <dxf>
      <alignment wrapText="1" readingOrder="0"/>
    </dxf>
  </rfmt>
  <rfmt sheetId="1" sqref="H458">
    <dxf>
      <alignment wrapText="1" readingOrder="0"/>
    </dxf>
  </rfmt>
  <rfmt sheetId="1" sqref="H459">
    <dxf>
      <alignment wrapText="1" readingOrder="0"/>
    </dxf>
  </rfmt>
  <rfmt sheetId="1" sqref="H462">
    <dxf>
      <alignment wrapText="1" readingOrder="0"/>
    </dxf>
  </rfmt>
  <rfmt sheetId="1" sqref="H463">
    <dxf>
      <alignment wrapText="1" readingOrder="0"/>
    </dxf>
  </rfmt>
  <rfmt sheetId="1" sqref="H469">
    <dxf>
      <alignment wrapText="1" readingOrder="0"/>
    </dxf>
  </rfmt>
  <rfmt sheetId="1" sqref="H473">
    <dxf>
      <alignment wrapText="1" readingOrder="0"/>
    </dxf>
  </rfmt>
  <rfmt sheetId="1" sqref="H474">
    <dxf>
      <alignment wrapText="1" readingOrder="0"/>
    </dxf>
  </rfmt>
  <rfmt sheetId="1" sqref="H475">
    <dxf>
      <alignment wrapText="1" readingOrder="0"/>
    </dxf>
  </rfmt>
  <rfmt sheetId="1" sqref="H476">
    <dxf>
      <alignment wrapText="1" readingOrder="0"/>
    </dxf>
  </rfmt>
  <rfmt sheetId="1" sqref="H477">
    <dxf>
      <alignment wrapText="1" readingOrder="0"/>
    </dxf>
  </rfmt>
  <rfmt sheetId="1" sqref="H478">
    <dxf>
      <alignment wrapText="1" readingOrder="0"/>
    </dxf>
  </rfmt>
  <rfmt sheetId="1" sqref="H479">
    <dxf>
      <alignment wrapText="1" readingOrder="0"/>
    </dxf>
  </rfmt>
  <rfmt sheetId="1" sqref="H481">
    <dxf>
      <alignment wrapText="1" readingOrder="0"/>
    </dxf>
  </rfmt>
  <rfmt sheetId="1" sqref="H484">
    <dxf>
      <alignment wrapText="1" readingOrder="0"/>
    </dxf>
  </rfmt>
  <rfmt sheetId="1" sqref="H486">
    <dxf>
      <alignment wrapText="1" readingOrder="0"/>
    </dxf>
  </rfmt>
  <rfmt sheetId="1" sqref="H487">
    <dxf>
      <alignment wrapText="1" readingOrder="0"/>
    </dxf>
  </rfmt>
  <rfmt sheetId="1" sqref="H488">
    <dxf>
      <alignment wrapText="1" readingOrder="0"/>
    </dxf>
  </rfmt>
  <rfmt sheetId="1" sqref="H489">
    <dxf>
      <alignment wrapText="1" readingOrder="0"/>
    </dxf>
  </rfmt>
  <rfmt sheetId="1" sqref="H494">
    <dxf>
      <alignment wrapText="1" readingOrder="0"/>
    </dxf>
  </rfmt>
  <rfmt sheetId="1" sqref="H496">
    <dxf>
      <alignment wrapText="1" readingOrder="0"/>
    </dxf>
  </rfmt>
  <rfmt sheetId="1" sqref="H497">
    <dxf>
      <alignment wrapText="1" readingOrder="0"/>
    </dxf>
  </rfmt>
  <rfmt sheetId="1" sqref="H502">
    <dxf>
      <alignment wrapText="1" readingOrder="0"/>
    </dxf>
  </rfmt>
  <rfmt sheetId="1" sqref="H503">
    <dxf>
      <alignment wrapText="1" readingOrder="0"/>
    </dxf>
  </rfmt>
  <rfmt sheetId="1" sqref="H505">
    <dxf>
      <alignment wrapText="1" readingOrder="0"/>
    </dxf>
  </rfmt>
  <rfmt sheetId="1" sqref="H506">
    <dxf>
      <alignment wrapText="1" readingOrder="0"/>
    </dxf>
  </rfmt>
  <rfmt sheetId="1" sqref="H508">
    <dxf>
      <alignment wrapText="1" readingOrder="0"/>
    </dxf>
  </rfmt>
  <rfmt sheetId="1" sqref="H509">
    <dxf>
      <alignment wrapText="1" readingOrder="0"/>
    </dxf>
  </rfmt>
  <rfmt sheetId="1" sqref="H517">
    <dxf>
      <alignment wrapText="1" readingOrder="0"/>
    </dxf>
  </rfmt>
  <rfmt sheetId="1" sqref="H518">
    <dxf>
      <alignment wrapText="1" readingOrder="0"/>
    </dxf>
  </rfmt>
  <rfmt sheetId="1" sqref="H519">
    <dxf>
      <alignment wrapText="1" readingOrder="0"/>
    </dxf>
  </rfmt>
  <rfmt sheetId="1" sqref="H521">
    <dxf>
      <alignment wrapText="1" readingOrder="0"/>
    </dxf>
  </rfmt>
  <rfmt sheetId="1" sqref="H523">
    <dxf>
      <alignment wrapText="1" readingOrder="0"/>
    </dxf>
  </rfmt>
  <rfmt sheetId="1" sqref="H524">
    <dxf>
      <alignment wrapText="1" readingOrder="0"/>
    </dxf>
  </rfmt>
  <rfmt sheetId="1" sqref="H525">
    <dxf>
      <alignment wrapText="1" readingOrder="0"/>
    </dxf>
  </rfmt>
  <rfmt sheetId="1" sqref="H526">
    <dxf>
      <alignment wrapText="1" readingOrder="0"/>
    </dxf>
  </rfmt>
  <rfmt sheetId="1" sqref="H528">
    <dxf>
      <alignment wrapText="1" readingOrder="0"/>
    </dxf>
  </rfmt>
  <rfmt sheetId="1" sqref="H529">
    <dxf>
      <alignment wrapText="1" readingOrder="0"/>
    </dxf>
  </rfmt>
  <rfmt sheetId="1" sqref="H530">
    <dxf>
      <alignment wrapText="1" readingOrder="0"/>
    </dxf>
  </rfmt>
  <rfmt sheetId="1" sqref="H534">
    <dxf>
      <alignment wrapText="1" readingOrder="0"/>
    </dxf>
  </rfmt>
  <rfmt sheetId="1" sqref="H537">
    <dxf>
      <alignment wrapText="1" readingOrder="0"/>
    </dxf>
  </rfmt>
  <rfmt sheetId="1" sqref="H538">
    <dxf>
      <alignment wrapText="1" readingOrder="0"/>
    </dxf>
  </rfmt>
  <rfmt sheetId="1" sqref="H540">
    <dxf>
      <alignment wrapText="1" readingOrder="0"/>
    </dxf>
  </rfmt>
  <rfmt sheetId="1" sqref="H541">
    <dxf>
      <alignment wrapText="1" readingOrder="0"/>
    </dxf>
  </rfmt>
  <rfmt sheetId="1" sqref="H542">
    <dxf>
      <alignment wrapText="1" readingOrder="0"/>
    </dxf>
  </rfmt>
  <rfmt sheetId="1" sqref="H543">
    <dxf>
      <alignment wrapText="1" readingOrder="0"/>
    </dxf>
  </rfmt>
  <rfmt sheetId="1" sqref="H546">
    <dxf>
      <alignment wrapText="1" readingOrder="0"/>
    </dxf>
  </rfmt>
  <rfmt sheetId="1" sqref="H548">
    <dxf>
      <alignment wrapText="1" readingOrder="0"/>
    </dxf>
  </rfmt>
  <rfmt sheetId="1" sqref="H549">
    <dxf>
      <alignment wrapText="1" readingOrder="0"/>
    </dxf>
  </rfmt>
  <rfmt sheetId="1" sqref="H551">
    <dxf>
      <alignment wrapText="1" readingOrder="0"/>
    </dxf>
  </rfmt>
  <rfmt sheetId="1" sqref="H553">
    <dxf>
      <alignment wrapText="1" readingOrder="0"/>
    </dxf>
  </rfmt>
  <rfmt sheetId="1" sqref="H554">
    <dxf>
      <alignment wrapText="1" readingOrder="0"/>
    </dxf>
  </rfmt>
  <rfmt sheetId="1" sqref="H555">
    <dxf>
      <alignment wrapText="1" readingOrder="0"/>
    </dxf>
  </rfmt>
  <rfmt sheetId="1" sqref="H558">
    <dxf>
      <alignment wrapText="1" readingOrder="0"/>
    </dxf>
  </rfmt>
  <rfmt sheetId="1" sqref="H560">
    <dxf>
      <alignment wrapText="1" readingOrder="0"/>
    </dxf>
  </rfmt>
  <rfmt sheetId="1" sqref="H561">
    <dxf>
      <alignment wrapText="1" readingOrder="0"/>
    </dxf>
  </rfmt>
  <rfmt sheetId="1" sqref="H563">
    <dxf>
      <alignment wrapText="1" readingOrder="0"/>
    </dxf>
  </rfmt>
  <rfmt sheetId="1" sqref="H566">
    <dxf>
      <alignment wrapText="1" readingOrder="0"/>
    </dxf>
  </rfmt>
  <rfmt sheetId="1" sqref="H568">
    <dxf>
      <alignment wrapText="1" readingOrder="0"/>
    </dxf>
  </rfmt>
  <rfmt sheetId="1" sqref="H569">
    <dxf>
      <alignment wrapText="1" readingOrder="0"/>
    </dxf>
  </rfmt>
  <rfmt sheetId="1" sqref="H570">
    <dxf>
      <alignment wrapText="1" readingOrder="0"/>
    </dxf>
  </rfmt>
  <rfmt sheetId="1" sqref="H571">
    <dxf>
      <alignment wrapText="1" readingOrder="0"/>
    </dxf>
  </rfmt>
  <rfmt sheetId="1" sqref="H572">
    <dxf>
      <alignment wrapText="1" readingOrder="0"/>
    </dxf>
  </rfmt>
  <rfmt sheetId="1" sqref="H573">
    <dxf>
      <alignment wrapText="1" readingOrder="0"/>
    </dxf>
  </rfmt>
  <rfmt sheetId="1" sqref="H574">
    <dxf>
      <alignment wrapText="1" readingOrder="0"/>
    </dxf>
  </rfmt>
  <rfmt sheetId="1" sqref="H576">
    <dxf>
      <alignment wrapText="1" readingOrder="0"/>
    </dxf>
  </rfmt>
  <rfmt sheetId="1" sqref="H577">
    <dxf>
      <alignment wrapText="1" readingOrder="0"/>
    </dxf>
  </rfmt>
  <rfmt sheetId="1" sqref="H578">
    <dxf>
      <alignment wrapText="1" readingOrder="0"/>
    </dxf>
  </rfmt>
  <rfmt sheetId="1" sqref="H579">
    <dxf>
      <alignment wrapText="1" readingOrder="0"/>
    </dxf>
  </rfmt>
  <rfmt sheetId="1" sqref="H580">
    <dxf>
      <alignment wrapText="1" readingOrder="0"/>
    </dxf>
  </rfmt>
  <rfmt sheetId="1" sqref="H581">
    <dxf>
      <alignment wrapText="1" readingOrder="0"/>
    </dxf>
  </rfmt>
  <rfmt sheetId="1" sqref="H582">
    <dxf>
      <alignment wrapText="1" readingOrder="0"/>
    </dxf>
  </rfmt>
  <rfmt sheetId="1" sqref="H583">
    <dxf>
      <alignment wrapText="1" readingOrder="0"/>
    </dxf>
  </rfmt>
  <rfmt sheetId="1" sqref="H584">
    <dxf>
      <alignment wrapText="1" readingOrder="0"/>
    </dxf>
  </rfmt>
  <rfmt sheetId="1" sqref="H585">
    <dxf>
      <alignment wrapText="1" readingOrder="0"/>
    </dxf>
  </rfmt>
  <rfmt sheetId="1" sqref="H586">
    <dxf>
      <alignment wrapText="1" readingOrder="0"/>
    </dxf>
  </rfmt>
  <rfmt sheetId="1" sqref="H587">
    <dxf>
      <alignment wrapText="1" readingOrder="0"/>
    </dxf>
  </rfmt>
  <rfmt sheetId="1" sqref="H588">
    <dxf>
      <alignment wrapText="1" readingOrder="0"/>
    </dxf>
  </rfmt>
  <rfmt sheetId="1" sqref="H589">
    <dxf>
      <alignment wrapText="1" readingOrder="0"/>
    </dxf>
  </rfmt>
  <rfmt sheetId="1" sqref="H593">
    <dxf>
      <alignment wrapText="1" readingOrder="0"/>
    </dxf>
  </rfmt>
  <rfmt sheetId="1" sqref="H594">
    <dxf>
      <alignment wrapText="1" readingOrder="0"/>
    </dxf>
  </rfmt>
  <rfmt sheetId="1" sqref="H595">
    <dxf>
      <alignment wrapText="1" readingOrder="0"/>
    </dxf>
  </rfmt>
  <rfmt sheetId="1" sqref="H598">
    <dxf>
      <alignment wrapText="1" readingOrder="0"/>
    </dxf>
  </rfmt>
  <rfmt sheetId="1" sqref="H603">
    <dxf>
      <alignment wrapText="1" readingOrder="0"/>
    </dxf>
  </rfmt>
  <rfmt sheetId="1" sqref="H605">
    <dxf>
      <alignment wrapText="1" readingOrder="0"/>
    </dxf>
  </rfmt>
  <rfmt sheetId="1" sqref="H606">
    <dxf>
      <alignment wrapText="1" readingOrder="0"/>
    </dxf>
  </rfmt>
  <rfmt sheetId="1" sqref="H610">
    <dxf>
      <alignment wrapText="1" readingOrder="0"/>
    </dxf>
  </rfmt>
  <rfmt sheetId="1" sqref="H614">
    <dxf>
      <alignment wrapText="1" readingOrder="0"/>
    </dxf>
  </rfmt>
  <rfmt sheetId="1" sqref="H617">
    <dxf>
      <alignment wrapText="1" readingOrder="0"/>
    </dxf>
  </rfmt>
  <rfmt sheetId="1" sqref="H618">
    <dxf>
      <alignment wrapText="1" readingOrder="0"/>
    </dxf>
  </rfmt>
  <rfmt sheetId="1" sqref="H622">
    <dxf>
      <alignment wrapText="1" readingOrder="0"/>
    </dxf>
  </rfmt>
  <rfmt sheetId="1" sqref="H624">
    <dxf>
      <alignment wrapText="1" readingOrder="0"/>
    </dxf>
  </rfmt>
  <rfmt sheetId="1" sqref="H625">
    <dxf>
      <alignment wrapText="1" readingOrder="0"/>
    </dxf>
  </rfmt>
  <rfmt sheetId="1" sqref="H629">
    <dxf>
      <alignment wrapText="1" readingOrder="0"/>
    </dxf>
  </rfmt>
  <rfmt sheetId="1" sqref="H636">
    <dxf>
      <alignment wrapText="1" readingOrder="0"/>
    </dxf>
  </rfmt>
  <rfmt sheetId="1" sqref="H639">
    <dxf>
      <alignment wrapText="1" readingOrder="0"/>
    </dxf>
  </rfmt>
  <rfmt sheetId="1" sqref="H641">
    <dxf>
      <alignment wrapText="1" readingOrder="0"/>
    </dxf>
  </rfmt>
  <rfmt sheetId="1" sqref="H642">
    <dxf>
      <alignment wrapText="1" readingOrder="0"/>
    </dxf>
  </rfmt>
  <rfmt sheetId="1" sqref="H646">
    <dxf>
      <alignment wrapText="1" readingOrder="0"/>
    </dxf>
  </rfmt>
  <rfmt sheetId="1" sqref="H648">
    <dxf>
      <alignment wrapText="1" readingOrder="0"/>
    </dxf>
  </rfmt>
  <rfmt sheetId="1" sqref="H653">
    <dxf>
      <alignment wrapText="1" readingOrder="0"/>
    </dxf>
  </rfmt>
  <rfmt sheetId="1" sqref="H655">
    <dxf>
      <alignment wrapText="1" readingOrder="0"/>
    </dxf>
  </rfmt>
  <rfmt sheetId="1" sqref="H656">
    <dxf>
      <alignment wrapText="1" readingOrder="0"/>
    </dxf>
  </rfmt>
  <rfmt sheetId="1" sqref="H658">
    <dxf>
      <alignment wrapText="1" readingOrder="0"/>
    </dxf>
  </rfmt>
  <rfmt sheetId="1" sqref="H659">
    <dxf>
      <alignment wrapText="1" readingOrder="0"/>
    </dxf>
  </rfmt>
  <rfmt sheetId="1" sqref="H660">
    <dxf>
      <alignment wrapText="1" readingOrder="0"/>
    </dxf>
  </rfmt>
  <rfmt sheetId="1" sqref="H661">
    <dxf>
      <alignment wrapText="1" readingOrder="0"/>
    </dxf>
  </rfmt>
  <rfmt sheetId="1" sqref="H668">
    <dxf>
      <alignment wrapText="1" readingOrder="0"/>
    </dxf>
  </rfmt>
  <rfmt sheetId="1" sqref="H669">
    <dxf>
      <alignment wrapText="1" readingOrder="0"/>
    </dxf>
  </rfmt>
  <rfmt sheetId="1" sqref="H671">
    <dxf>
      <alignment wrapText="1" readingOrder="0"/>
    </dxf>
  </rfmt>
  <rfmt sheetId="1" sqref="H672">
    <dxf>
      <alignment wrapText="1" readingOrder="0"/>
    </dxf>
  </rfmt>
  <rfmt sheetId="1" sqref="H679">
    <dxf>
      <alignment wrapText="1" readingOrder="0"/>
    </dxf>
  </rfmt>
  <rfmt sheetId="1" sqref="H682">
    <dxf>
      <alignment wrapText="1" readingOrder="0"/>
    </dxf>
  </rfmt>
  <rfmt sheetId="1" sqref="H683">
    <dxf>
      <alignment wrapText="1" readingOrder="0"/>
    </dxf>
  </rfmt>
  <rfmt sheetId="1" sqref="H687">
    <dxf>
      <alignment wrapText="1" readingOrder="0"/>
    </dxf>
  </rfmt>
  <rfmt sheetId="1" sqref="H689">
    <dxf>
      <alignment wrapText="1" readingOrder="0"/>
    </dxf>
  </rfmt>
  <rfmt sheetId="1" sqref="H690">
    <dxf>
      <alignment wrapText="1" readingOrder="0"/>
    </dxf>
  </rfmt>
  <rfmt sheetId="1" sqref="H694">
    <dxf>
      <alignment wrapText="1" readingOrder="0"/>
    </dxf>
  </rfmt>
  <rfmt sheetId="1" sqref="H695">
    <dxf>
      <alignment wrapText="1" readingOrder="0"/>
    </dxf>
  </rfmt>
  <rfmt sheetId="1" sqref="H698">
    <dxf>
      <alignment wrapText="1" readingOrder="0"/>
    </dxf>
  </rfmt>
  <rfmt sheetId="1" sqref="H700">
    <dxf>
      <alignment wrapText="1" readingOrder="0"/>
    </dxf>
  </rfmt>
  <rfmt sheetId="1" sqref="H702">
    <dxf>
      <alignment wrapText="1" readingOrder="0"/>
    </dxf>
  </rfmt>
  <rfmt sheetId="1" sqref="H707">
    <dxf>
      <alignment wrapText="1" readingOrder="0"/>
    </dxf>
  </rfmt>
  <rfmt sheetId="1" sqref="H709">
    <dxf>
      <alignment wrapText="1" readingOrder="0"/>
    </dxf>
  </rfmt>
  <rfmt sheetId="1" sqref="H710">
    <dxf>
      <alignment wrapText="1" readingOrder="0"/>
    </dxf>
  </rfmt>
  <rfmt sheetId="1" sqref="H712">
    <dxf>
      <alignment wrapText="1" readingOrder="0"/>
    </dxf>
  </rfmt>
  <rfmt sheetId="1" sqref="H719">
    <dxf>
      <alignment wrapText="1" readingOrder="0"/>
    </dxf>
  </rfmt>
  <rfmt sheetId="1" sqref="H725">
    <dxf>
      <alignment wrapText="1" readingOrder="0"/>
    </dxf>
  </rfmt>
  <rfmt sheetId="1" sqref="H726">
    <dxf>
      <alignment wrapText="1" readingOrder="0"/>
    </dxf>
  </rfmt>
  <rfmt sheetId="1" sqref="H727">
    <dxf>
      <alignment wrapText="1" readingOrder="0"/>
    </dxf>
  </rfmt>
  <rfmt sheetId="1" sqref="H728">
    <dxf>
      <alignment wrapText="1" readingOrder="0"/>
    </dxf>
  </rfmt>
  <rfmt sheetId="1" sqref="H731">
    <dxf>
      <alignment wrapText="1" readingOrder="0"/>
    </dxf>
  </rfmt>
  <rfmt sheetId="1" sqref="H733">
    <dxf>
      <alignment wrapText="1" readingOrder="0"/>
    </dxf>
  </rfmt>
  <rfmt sheetId="1" sqref="H733">
    <dxf>
      <alignment wrapText="0" readingOrder="0"/>
    </dxf>
  </rfmt>
  <rfmt sheetId="1" sqref="H740">
    <dxf>
      <alignment wrapText="1" readingOrder="0"/>
    </dxf>
  </rfmt>
  <rfmt sheetId="1" sqref="H742">
    <dxf>
      <alignment wrapText="1" readingOrder="0"/>
    </dxf>
  </rfmt>
  <rfmt sheetId="1" sqref="H744">
    <dxf>
      <alignment wrapText="1" readingOrder="0"/>
    </dxf>
  </rfmt>
  <rfmt sheetId="1" sqref="H745">
    <dxf>
      <alignment wrapText="1" readingOrder="0"/>
    </dxf>
  </rfmt>
  <rfmt sheetId="1" sqref="H747">
    <dxf>
      <alignment wrapText="1" readingOrder="0"/>
    </dxf>
  </rfmt>
  <rfmt sheetId="1" sqref="H749">
    <dxf>
      <alignment wrapText="1" readingOrder="0"/>
    </dxf>
  </rfmt>
  <rfmt sheetId="1" sqref="H750">
    <dxf>
      <alignment wrapText="1" readingOrder="0"/>
    </dxf>
  </rfmt>
  <rfmt sheetId="1" sqref="H751">
    <dxf>
      <alignment wrapText="1" readingOrder="0"/>
    </dxf>
  </rfmt>
  <rfmt sheetId="1" sqref="H752">
    <dxf>
      <alignment wrapText="1" readingOrder="0"/>
    </dxf>
  </rfmt>
  <rfmt sheetId="1" sqref="H753">
    <dxf>
      <alignment wrapText="1" readingOrder="0"/>
    </dxf>
  </rfmt>
  <rfmt sheetId="1" sqref="H754">
    <dxf>
      <alignment wrapText="1" readingOrder="0"/>
    </dxf>
  </rfmt>
  <rfmt sheetId="1" sqref="H756">
    <dxf>
      <alignment wrapText="1" readingOrder="0"/>
    </dxf>
  </rfmt>
  <rfmt sheetId="1" sqref="H759">
    <dxf>
      <alignment wrapText="1" readingOrder="0"/>
    </dxf>
  </rfmt>
  <rfmt sheetId="1" sqref="H761">
    <dxf>
      <alignment wrapText="1" readingOrder="0"/>
    </dxf>
  </rfmt>
  <rfmt sheetId="1" sqref="H764">
    <dxf>
      <alignment wrapText="1" readingOrder="0"/>
    </dxf>
  </rfmt>
  <rfmt sheetId="1" sqref="H766">
    <dxf>
      <alignment wrapText="1" readingOrder="0"/>
    </dxf>
  </rfmt>
  <rfmt sheetId="1" sqref="H767">
    <dxf>
      <alignment wrapText="1" readingOrder="0"/>
    </dxf>
  </rfmt>
  <rfmt sheetId="1" sqref="H769">
    <dxf>
      <alignment wrapText="1" readingOrder="0"/>
    </dxf>
  </rfmt>
  <rfmt sheetId="1" sqref="H773">
    <dxf>
      <alignment wrapText="1" readingOrder="0"/>
    </dxf>
  </rfmt>
  <rfmt sheetId="1" sqref="H774">
    <dxf>
      <alignment wrapText="1" readingOrder="0"/>
    </dxf>
  </rfmt>
  <rfmt sheetId="1" sqref="H776">
    <dxf>
      <alignment wrapText="1" readingOrder="0"/>
    </dxf>
  </rfmt>
  <rfmt sheetId="1" sqref="H784">
    <dxf>
      <alignment wrapText="1" readingOrder="0"/>
    </dxf>
  </rfmt>
  <rfmt sheetId="1" sqref="H786">
    <dxf>
      <alignment wrapText="1" readingOrder="0"/>
    </dxf>
  </rfmt>
  <rfmt sheetId="1" sqref="H791">
    <dxf>
      <alignment wrapText="1" readingOrder="0"/>
    </dxf>
  </rfmt>
  <rfmt sheetId="1" sqref="H800">
    <dxf>
      <alignment wrapText="1" readingOrder="0"/>
    </dxf>
  </rfmt>
  <rfmt sheetId="1" sqref="H801">
    <dxf>
      <alignment wrapText="1" readingOrder="0"/>
    </dxf>
  </rfmt>
  <rfmt sheetId="1" sqref="H802">
    <dxf>
      <alignment wrapText="1" readingOrder="0"/>
    </dxf>
  </rfmt>
  <rfmt sheetId="1" sqref="H803">
    <dxf>
      <alignment wrapText="1" readingOrder="0"/>
    </dxf>
  </rfmt>
  <rfmt sheetId="1" sqref="H806">
    <dxf>
      <alignment wrapText="1" readingOrder="0"/>
    </dxf>
  </rfmt>
  <rfmt sheetId="1" sqref="H809">
    <dxf>
      <alignment wrapText="1" readingOrder="0"/>
    </dxf>
  </rfmt>
  <rfmt sheetId="1" sqref="H810">
    <dxf>
      <alignment wrapText="1" readingOrder="0"/>
    </dxf>
  </rfmt>
  <rfmt sheetId="1" sqref="H811">
    <dxf>
      <alignment wrapText="1" readingOrder="0"/>
    </dxf>
  </rfmt>
  <rfmt sheetId="1" sqref="H812">
    <dxf>
      <alignment wrapText="1" readingOrder="0"/>
    </dxf>
  </rfmt>
  <rfmt sheetId="1" sqref="H813">
    <dxf>
      <alignment wrapText="1" readingOrder="0"/>
    </dxf>
  </rfmt>
  <rfmt sheetId="1" sqref="H814">
    <dxf>
      <alignment wrapText="1" readingOrder="0"/>
    </dxf>
  </rfmt>
  <rfmt sheetId="1" sqref="H815">
    <dxf>
      <alignment wrapText="1" readingOrder="0"/>
    </dxf>
  </rfmt>
  <rfmt sheetId="1" sqref="H817">
    <dxf>
      <alignment wrapText="1" readingOrder="0"/>
    </dxf>
  </rfmt>
  <rfmt sheetId="1" sqref="H819">
    <dxf>
      <alignment wrapText="1" readingOrder="0"/>
    </dxf>
  </rfmt>
  <rfmt sheetId="1" sqref="H820">
    <dxf>
      <alignment wrapText="1" readingOrder="0"/>
    </dxf>
  </rfmt>
  <rfmt sheetId="1" sqref="H821">
    <dxf>
      <alignment wrapText="1" readingOrder="0"/>
    </dxf>
  </rfmt>
  <rfmt sheetId="1" sqref="H822">
    <dxf>
      <alignment wrapText="1" readingOrder="0"/>
    </dxf>
  </rfmt>
  <rfmt sheetId="1" sqref="H829">
    <dxf>
      <alignment wrapText="1" readingOrder="0"/>
    </dxf>
  </rfmt>
  <rfmt sheetId="1" sqref="H833">
    <dxf>
      <alignment wrapText="1" readingOrder="0"/>
    </dxf>
  </rfmt>
  <rfmt sheetId="1" sqref="H834">
    <dxf>
      <alignment wrapText="1" readingOrder="0"/>
    </dxf>
  </rfmt>
  <rfmt sheetId="1" sqref="H838">
    <dxf>
      <alignment wrapText="1" readingOrder="0"/>
    </dxf>
  </rfmt>
  <rfmt sheetId="1" sqref="H842">
    <dxf>
      <alignment wrapText="1" readingOrder="0"/>
    </dxf>
  </rfmt>
  <rfmt sheetId="1" sqref="H845">
    <dxf>
      <alignment wrapText="1" readingOrder="0"/>
    </dxf>
  </rfmt>
  <rfmt sheetId="1" sqref="H848">
    <dxf>
      <alignment wrapText="1" readingOrder="0"/>
    </dxf>
  </rfmt>
  <rfmt sheetId="1" sqref="H860">
    <dxf>
      <alignment wrapText="1" readingOrder="0"/>
    </dxf>
  </rfmt>
  <rfmt sheetId="1" sqref="H865">
    <dxf>
      <alignment wrapText="1" readingOrder="0"/>
    </dxf>
  </rfmt>
  <rfmt sheetId="1" sqref="H867">
    <dxf>
      <alignment wrapText="1" readingOrder="0"/>
    </dxf>
  </rfmt>
  <rfmt sheetId="1" sqref="H868">
    <dxf>
      <alignment wrapText="1" readingOrder="0"/>
    </dxf>
  </rfmt>
  <rfmt sheetId="1" sqref="H875">
    <dxf>
      <alignment wrapText="1" readingOrder="0"/>
    </dxf>
  </rfmt>
  <rfmt sheetId="1" sqref="H876">
    <dxf>
      <alignment wrapText="1" readingOrder="0"/>
    </dxf>
  </rfmt>
  <rfmt sheetId="1" sqref="H877">
    <dxf>
      <alignment wrapText="1" readingOrder="0"/>
    </dxf>
  </rfmt>
  <rfmt sheetId="1" sqref="H880">
    <dxf>
      <alignment wrapText="1" readingOrder="0"/>
    </dxf>
  </rfmt>
  <rfmt sheetId="1" sqref="H883">
    <dxf>
      <alignment wrapText="1" readingOrder="0"/>
    </dxf>
  </rfmt>
  <rfmt sheetId="1" sqref="H890">
    <dxf>
      <alignment wrapText="1" readingOrder="0"/>
    </dxf>
  </rfmt>
  <rfmt sheetId="1" sqref="H893">
    <dxf>
      <alignment wrapText="1" readingOrder="0"/>
    </dxf>
  </rfmt>
  <rfmt sheetId="1" sqref="H894">
    <dxf>
      <alignment wrapText="1" readingOrder="0"/>
    </dxf>
  </rfmt>
  <rfmt sheetId="1" sqref="H896">
    <dxf>
      <alignment wrapText="1" readingOrder="0"/>
    </dxf>
  </rfmt>
  <rfmt sheetId="1" sqref="H897">
    <dxf>
      <alignment wrapText="1" readingOrder="0"/>
    </dxf>
  </rfmt>
  <rfmt sheetId="1" sqref="H901">
    <dxf>
      <alignment wrapText="1" readingOrder="0"/>
    </dxf>
  </rfmt>
  <rfmt sheetId="1" sqref="H906">
    <dxf>
      <alignment wrapText="1" readingOrder="0"/>
    </dxf>
  </rfmt>
  <rfmt sheetId="1" sqref="H909">
    <dxf>
      <alignment wrapText="1" readingOrder="0"/>
    </dxf>
  </rfmt>
  <rfmt sheetId="1" sqref="H911">
    <dxf>
      <alignment wrapText="1" readingOrder="0"/>
    </dxf>
  </rfmt>
  <rfmt sheetId="1" sqref="H913">
    <dxf>
      <alignment wrapText="1" readingOrder="0"/>
    </dxf>
  </rfmt>
  <rfmt sheetId="1" sqref="H915">
    <dxf>
      <alignment wrapText="1" readingOrder="0"/>
    </dxf>
  </rfmt>
  <rfmt sheetId="1" sqref="H918">
    <dxf>
      <alignment wrapText="1" readingOrder="0"/>
    </dxf>
  </rfmt>
  <rfmt sheetId="1" sqref="H922">
    <dxf>
      <alignment wrapText="1" readingOrder="0"/>
    </dxf>
  </rfmt>
  <rfmt sheetId="1" sqref="H927">
    <dxf>
      <alignment wrapText="1" readingOrder="0"/>
    </dxf>
  </rfmt>
  <rfmt sheetId="1" sqref="H932">
    <dxf>
      <alignment wrapText="1" readingOrder="0"/>
    </dxf>
  </rfmt>
  <rfmt sheetId="1" sqref="H937">
    <dxf>
      <alignment wrapText="1" readingOrder="0"/>
    </dxf>
  </rfmt>
  <rfmt sheetId="1" sqref="H942">
    <dxf>
      <alignment wrapText="1" readingOrder="0"/>
    </dxf>
  </rfmt>
  <rfmt sheetId="1" sqref="H944">
    <dxf>
      <alignment wrapText="1" readingOrder="0"/>
    </dxf>
  </rfmt>
  <rfmt sheetId="1" sqref="H945">
    <dxf>
      <alignment wrapText="1" readingOrder="0"/>
    </dxf>
  </rfmt>
  <rfmt sheetId="1" sqref="H946">
    <dxf>
      <alignment wrapText="1" readingOrder="0"/>
    </dxf>
  </rfmt>
  <rfmt sheetId="1" sqref="H947">
    <dxf>
      <alignment wrapText="1" readingOrder="0"/>
    </dxf>
  </rfmt>
  <rfmt sheetId="1" sqref="H949">
    <dxf>
      <alignment wrapText="1" readingOrder="0"/>
    </dxf>
  </rfmt>
  <rfmt sheetId="1" sqref="H956">
    <dxf>
      <alignment wrapText="1" readingOrder="0"/>
    </dxf>
  </rfmt>
  <rfmt sheetId="1" sqref="H957">
    <dxf>
      <alignment wrapText="1" readingOrder="0"/>
    </dxf>
  </rfmt>
  <rfmt sheetId="1" sqref="H960">
    <dxf>
      <alignment wrapText="1" readingOrder="0"/>
    </dxf>
  </rfmt>
  <rfmt sheetId="1" sqref="H963">
    <dxf>
      <alignment wrapText="1" readingOrder="0"/>
    </dxf>
  </rfmt>
  <rfmt sheetId="1" sqref="H968">
    <dxf>
      <alignment wrapText="1" readingOrder="0"/>
    </dxf>
  </rfmt>
  <rfmt sheetId="1" sqref="H969">
    <dxf>
      <alignment wrapText="1" readingOrder="0"/>
    </dxf>
  </rfmt>
  <rfmt sheetId="1" sqref="H971">
    <dxf>
      <alignment wrapText="1" readingOrder="0"/>
    </dxf>
  </rfmt>
  <rfmt sheetId="1" sqref="H973">
    <dxf>
      <alignment wrapText="1" readingOrder="0"/>
    </dxf>
  </rfmt>
  <rfmt sheetId="1" sqref="H983">
    <dxf>
      <alignment wrapText="1" readingOrder="0"/>
    </dxf>
  </rfmt>
  <rfmt sheetId="1" sqref="H985">
    <dxf>
      <alignment wrapText="1" readingOrder="0"/>
    </dxf>
  </rfmt>
  <rfmt sheetId="1" sqref="H987">
    <dxf>
      <alignment wrapText="1" readingOrder="0"/>
    </dxf>
  </rfmt>
  <rfmt sheetId="1" sqref="H989">
    <dxf>
      <alignment wrapText="1" readingOrder="0"/>
    </dxf>
  </rfmt>
  <rfmt sheetId="1" sqref="H994">
    <dxf>
      <alignment wrapText="1" readingOrder="0"/>
    </dxf>
  </rfmt>
  <rfmt sheetId="1" sqref="H996">
    <dxf>
      <alignment wrapText="1" readingOrder="0"/>
    </dxf>
  </rfmt>
  <rfmt sheetId="1" sqref="H997">
    <dxf>
      <alignment wrapText="1" readingOrder="0"/>
    </dxf>
  </rfmt>
  <rfmt sheetId="1" sqref="H998">
    <dxf>
      <alignment wrapText="1" readingOrder="0"/>
    </dxf>
  </rfmt>
  <rfmt sheetId="1" sqref="H999">
    <dxf>
      <alignment wrapText="1" readingOrder="0"/>
    </dxf>
  </rfmt>
  <rfmt sheetId="1" sqref="H1000">
    <dxf>
      <alignment wrapText="1" readingOrder="0"/>
    </dxf>
  </rfmt>
  <rfmt sheetId="1" sqref="H1010">
    <dxf>
      <alignment wrapText="1" readingOrder="0"/>
    </dxf>
  </rfmt>
  <rfmt sheetId="1" sqref="H1014">
    <dxf>
      <alignment wrapText="1" readingOrder="0"/>
    </dxf>
  </rfmt>
  <rfmt sheetId="1" sqref="H1017">
    <dxf>
      <alignment wrapText="1" readingOrder="0"/>
    </dxf>
  </rfmt>
  <rfmt sheetId="1" sqref="H1019">
    <dxf>
      <alignment wrapText="1" readingOrder="0"/>
    </dxf>
  </rfmt>
  <rfmt sheetId="1" sqref="H1020">
    <dxf>
      <alignment wrapText="1" readingOrder="0"/>
    </dxf>
  </rfmt>
  <rfmt sheetId="1" sqref="H1027">
    <dxf>
      <alignment wrapText="1" readingOrder="0"/>
    </dxf>
  </rfmt>
  <rfmt sheetId="1" sqref="H1029">
    <dxf>
      <alignment wrapText="1" readingOrder="0"/>
    </dxf>
  </rfmt>
  <rfmt sheetId="1" sqref="H1030">
    <dxf>
      <alignment wrapText="1" readingOrder="0"/>
    </dxf>
  </rfmt>
  <rfmt sheetId="1" sqref="H1035">
    <dxf>
      <alignment wrapText="1" readingOrder="0"/>
    </dxf>
  </rfmt>
  <rfmt sheetId="1" sqref="H1051">
    <dxf>
      <alignment wrapText="1" readingOrder="0"/>
    </dxf>
  </rfmt>
  <rfmt sheetId="1" sqref="H1055">
    <dxf>
      <alignment wrapText="1" readingOrder="0"/>
    </dxf>
  </rfmt>
  <rfmt sheetId="1" sqref="H1062">
    <dxf>
      <alignment wrapText="1" readingOrder="0"/>
    </dxf>
  </rfmt>
  <rfmt sheetId="1" sqref="H1063">
    <dxf>
      <alignment wrapText="1" readingOrder="0"/>
    </dxf>
  </rfmt>
  <rfmt sheetId="1" sqref="H1064">
    <dxf>
      <alignment wrapText="1" readingOrder="0"/>
    </dxf>
  </rfmt>
  <rfmt sheetId="1" sqref="H1066">
    <dxf>
      <alignment wrapText="1" readingOrder="0"/>
    </dxf>
  </rfmt>
  <rfmt sheetId="1" sqref="H1078">
    <dxf>
      <alignment wrapText="1" readingOrder="0"/>
    </dxf>
  </rfmt>
  <rfmt sheetId="1" sqref="H1081">
    <dxf>
      <alignment wrapText="1" readingOrder="0"/>
    </dxf>
  </rfmt>
  <rfmt sheetId="1" sqref="H1083">
    <dxf>
      <alignment wrapText="1" readingOrder="0"/>
    </dxf>
  </rfmt>
  <rfmt sheetId="1" sqref="H1084">
    <dxf>
      <alignment wrapText="1" readingOrder="0"/>
    </dxf>
  </rfmt>
  <rfmt sheetId="1" sqref="H1087">
    <dxf>
      <alignment wrapText="1" readingOrder="0"/>
    </dxf>
  </rfmt>
  <rfmt sheetId="1" sqref="H1088">
    <dxf>
      <alignment wrapText="1" readingOrder="0"/>
    </dxf>
  </rfmt>
  <rfmt sheetId="1" sqref="H1089">
    <dxf>
      <alignment wrapText="1" readingOrder="0"/>
    </dxf>
  </rfmt>
  <rfmt sheetId="1" sqref="H1092">
    <dxf>
      <alignment wrapText="1" readingOrder="0"/>
    </dxf>
  </rfmt>
  <rfmt sheetId="1" sqref="H1107">
    <dxf>
      <alignment wrapText="1" readingOrder="0"/>
    </dxf>
  </rfmt>
  <rfmt sheetId="1" sqref="H1109">
    <dxf>
      <alignment wrapText="1" readingOrder="0"/>
    </dxf>
  </rfmt>
  <rfmt sheetId="1" sqref="H1111">
    <dxf>
      <alignment wrapText="1" readingOrder="0"/>
    </dxf>
  </rfmt>
  <rfmt sheetId="1" sqref="H1112">
    <dxf>
      <alignment wrapText="1" readingOrder="0"/>
    </dxf>
  </rfmt>
  <rfmt sheetId="1" sqref="H1115">
    <dxf>
      <alignment wrapText="1" readingOrder="0"/>
    </dxf>
  </rfmt>
  <rfmt sheetId="1" sqref="H1116">
    <dxf>
      <alignment wrapText="1" readingOrder="0"/>
    </dxf>
  </rfmt>
  <rfmt sheetId="1" sqref="H1119">
    <dxf>
      <alignment wrapText="1" readingOrder="0"/>
    </dxf>
  </rfmt>
  <rfmt sheetId="1" sqref="H1121">
    <dxf>
      <alignment wrapText="1" readingOrder="0"/>
    </dxf>
  </rfmt>
  <rfmt sheetId="1" sqref="H1122">
    <dxf>
      <alignment wrapText="1" readingOrder="0"/>
    </dxf>
  </rfmt>
  <rfmt sheetId="1" sqref="H1123">
    <dxf>
      <alignment wrapText="1" readingOrder="0"/>
    </dxf>
  </rfmt>
  <rfmt sheetId="1" sqref="H1128">
    <dxf>
      <alignment wrapText="1" readingOrder="0"/>
    </dxf>
  </rfmt>
  <rfmt sheetId="1" sqref="H1131">
    <dxf>
      <alignment wrapText="1" readingOrder="0"/>
    </dxf>
  </rfmt>
  <rfmt sheetId="1" sqref="H1135">
    <dxf>
      <alignment wrapText="1" readingOrder="0"/>
    </dxf>
  </rfmt>
  <rfmt sheetId="1" sqref="H1136">
    <dxf>
      <alignment wrapText="1" readingOrder="0"/>
    </dxf>
  </rfmt>
  <rfmt sheetId="1" sqref="H1137">
    <dxf>
      <alignment wrapText="1" readingOrder="0"/>
    </dxf>
  </rfmt>
  <rfmt sheetId="1" sqref="H1140">
    <dxf>
      <alignment wrapText="1" readingOrder="0"/>
    </dxf>
  </rfmt>
  <rfmt sheetId="1" sqref="H1141">
    <dxf>
      <alignment wrapText="1" readingOrder="0"/>
    </dxf>
  </rfmt>
  <rfmt sheetId="1" sqref="H1145">
    <dxf>
      <alignment wrapText="1" readingOrder="0"/>
    </dxf>
  </rfmt>
  <rfmt sheetId="1" sqref="H1151">
    <dxf>
      <alignment wrapText="1" readingOrder="0"/>
    </dxf>
  </rfmt>
  <rfmt sheetId="1" sqref="H1152">
    <dxf>
      <alignment wrapText="1" readingOrder="0"/>
    </dxf>
  </rfmt>
  <rfmt sheetId="1" sqref="H1154">
    <dxf>
      <alignment wrapText="1" readingOrder="0"/>
    </dxf>
  </rfmt>
  <rfmt sheetId="1" sqref="H1165">
    <dxf>
      <alignment wrapText="1" readingOrder="0"/>
    </dxf>
  </rfmt>
  <rfmt sheetId="1" sqref="H1168">
    <dxf>
      <alignment wrapText="1" readingOrder="0"/>
    </dxf>
  </rfmt>
  <rfmt sheetId="1" sqref="H1171">
    <dxf>
      <alignment wrapText="1" readingOrder="0"/>
    </dxf>
  </rfmt>
  <rfmt sheetId="1" sqref="H1173">
    <dxf>
      <alignment wrapText="1" readingOrder="0"/>
    </dxf>
  </rfmt>
  <rfmt sheetId="1" sqref="H1178">
    <dxf>
      <alignment wrapText="1" readingOrder="0"/>
    </dxf>
  </rfmt>
  <rfmt sheetId="1" sqref="H1183">
    <dxf>
      <alignment wrapText="1" readingOrder="0"/>
    </dxf>
  </rfmt>
  <rfmt sheetId="1" sqref="H1188">
    <dxf>
      <alignment wrapText="1" readingOrder="0"/>
    </dxf>
  </rfmt>
  <rfmt sheetId="1" sqref="H1190">
    <dxf>
      <alignment wrapText="1" readingOrder="0"/>
    </dxf>
  </rfmt>
  <rfmt sheetId="1" sqref="H1192">
    <dxf>
      <alignment wrapText="1" readingOrder="0"/>
    </dxf>
  </rfmt>
  <rfmt sheetId="1" sqref="H1194">
    <dxf>
      <alignment wrapText="1" readingOrder="0"/>
    </dxf>
  </rfmt>
  <rfmt sheetId="1" sqref="H1201">
    <dxf>
      <alignment wrapText="1" readingOrder="0"/>
    </dxf>
  </rfmt>
  <rfmt sheetId="1" sqref="H1203">
    <dxf>
      <alignment wrapText="1" readingOrder="0"/>
    </dxf>
  </rfmt>
  <rfmt sheetId="1" sqref="H1208">
    <dxf>
      <alignment wrapText="1" readingOrder="0"/>
    </dxf>
  </rfmt>
  <rfmt sheetId="1" sqref="H1209">
    <dxf>
      <alignment wrapText="1" readingOrder="0"/>
    </dxf>
  </rfmt>
  <rfmt sheetId="1" sqref="H1211">
    <dxf>
      <alignment wrapText="1" readingOrder="0"/>
    </dxf>
  </rfmt>
  <rfmt sheetId="1" sqref="H1212">
    <dxf>
      <alignment wrapText="1" readingOrder="0"/>
    </dxf>
  </rfmt>
  <rfmt sheetId="1" sqref="H1215">
    <dxf>
      <alignment wrapText="1" readingOrder="0"/>
    </dxf>
  </rfmt>
  <rfmt sheetId="1" sqref="H1221">
    <dxf>
      <alignment wrapText="1" readingOrder="0"/>
    </dxf>
  </rfmt>
  <rfmt sheetId="1" sqref="H1223">
    <dxf>
      <alignment wrapText="1" readingOrder="0"/>
    </dxf>
  </rfmt>
  <rfmt sheetId="1" sqref="H1230">
    <dxf>
      <alignment wrapText="1" readingOrder="0"/>
    </dxf>
  </rfmt>
  <rfmt sheetId="1" sqref="H1231">
    <dxf>
      <alignment wrapText="1" readingOrder="0"/>
    </dxf>
  </rfmt>
  <rfmt sheetId="1" sqref="H1233">
    <dxf>
      <alignment wrapText="1" readingOrder="0"/>
    </dxf>
  </rfmt>
  <rfmt sheetId="1" sqref="H1234">
    <dxf>
      <alignment wrapText="1" readingOrder="0"/>
    </dxf>
  </rfmt>
  <rfmt sheetId="1" sqref="H1235">
    <dxf>
      <alignment wrapText="1" readingOrder="0"/>
    </dxf>
  </rfmt>
  <rfmt sheetId="1" sqref="H1236">
    <dxf>
      <alignment wrapText="1" readingOrder="0"/>
    </dxf>
  </rfmt>
  <rfmt sheetId="1" sqref="H1237">
    <dxf>
      <alignment wrapText="1" readingOrder="0"/>
    </dxf>
  </rfmt>
  <rfmt sheetId="1" sqref="H1243">
    <dxf>
      <alignment wrapText="1" readingOrder="0"/>
    </dxf>
  </rfmt>
  <rfmt sheetId="1" sqref="H1244">
    <dxf>
      <alignment wrapText="1" readingOrder="0"/>
    </dxf>
  </rfmt>
  <rfmt sheetId="1" sqref="H1245">
    <dxf>
      <alignment wrapText="1" readingOrder="0"/>
    </dxf>
  </rfmt>
  <rfmt sheetId="1" sqref="H1246">
    <dxf>
      <alignment wrapText="1" readingOrder="0"/>
    </dxf>
  </rfmt>
  <rfmt sheetId="1" sqref="H1249">
    <dxf>
      <alignment wrapText="1" readingOrder="0"/>
    </dxf>
  </rfmt>
  <rfmt sheetId="1" sqref="H1251">
    <dxf>
      <alignment wrapText="1" readingOrder="0"/>
    </dxf>
  </rfmt>
  <rfmt sheetId="1" sqref="H1253">
    <dxf>
      <alignment wrapText="1" readingOrder="0"/>
    </dxf>
  </rfmt>
  <rfmt sheetId="1" sqref="H1254">
    <dxf>
      <alignment wrapText="1" readingOrder="0"/>
    </dxf>
  </rfmt>
  <rfmt sheetId="1" sqref="H1254">
    <dxf>
      <alignment wrapText="0" readingOrder="0"/>
    </dxf>
  </rfmt>
  <rfmt sheetId="1" sqref="H1255">
    <dxf>
      <alignment wrapText="1" readingOrder="0"/>
    </dxf>
  </rfmt>
  <rfmt sheetId="1" sqref="H1256">
    <dxf>
      <alignment wrapText="1" readingOrder="0"/>
    </dxf>
  </rfmt>
  <rfmt sheetId="1" sqref="H1259">
    <dxf>
      <alignment wrapText="1" readingOrder="0"/>
    </dxf>
  </rfmt>
  <rfmt sheetId="1" sqref="H1269">
    <dxf>
      <alignment wrapText="1" readingOrder="0"/>
    </dxf>
  </rfmt>
  <rfmt sheetId="1" sqref="H1271">
    <dxf>
      <alignment wrapText="1" readingOrder="0"/>
    </dxf>
  </rfmt>
  <rfmt sheetId="1" sqref="H1274">
    <dxf>
      <alignment wrapText="1" readingOrder="0"/>
    </dxf>
  </rfmt>
  <rfmt sheetId="1" sqref="H1276">
    <dxf>
      <alignment wrapText="1" readingOrder="0"/>
    </dxf>
  </rfmt>
  <rfmt sheetId="1" sqref="H1277">
    <dxf>
      <alignment wrapText="1" readingOrder="0"/>
    </dxf>
  </rfmt>
  <rfmt sheetId="1" sqref="H1280">
    <dxf>
      <alignment wrapText="1" readingOrder="0"/>
    </dxf>
  </rfmt>
  <rfmt sheetId="1" sqref="H1282">
    <dxf>
      <alignment wrapText="1" readingOrder="0"/>
    </dxf>
  </rfmt>
  <rfmt sheetId="1" sqref="H1283">
    <dxf>
      <alignment wrapText="1" readingOrder="0"/>
    </dxf>
  </rfm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291"/>
  <sheetViews>
    <sheetView tabSelected="1" zoomScale="90" zoomScaleNormal="90" workbookViewId="0">
      <pane ySplit="2" topLeftCell="A338" activePane="bottomLeft" state="frozen"/>
      <selection pane="bottomLeft"/>
    </sheetView>
  </sheetViews>
  <sheetFormatPr defaultRowHeight="15" x14ac:dyDescent="0.25"/>
  <cols>
    <col min="1" max="1" width="9.140625" style="26"/>
    <col min="2" max="2" width="9.140625" style="27" customWidth="1"/>
    <col min="3" max="3" width="34.7109375" style="26" bestFit="1" customWidth="1"/>
    <col min="4" max="4" width="26" hidden="1" customWidth="1"/>
    <col min="5" max="5" width="13.28515625" hidden="1" customWidth="1"/>
    <col min="6" max="6" width="16.85546875" style="26" customWidth="1"/>
    <col min="7" max="7" width="29.85546875" style="16" customWidth="1"/>
    <col min="8" max="8" width="62.42578125" style="26" customWidth="1"/>
    <col min="9" max="9" width="32" style="26" customWidth="1"/>
    <col min="10" max="10" width="11.7109375" style="10" customWidth="1"/>
    <col min="11" max="11" width="9.140625" style="23" customWidth="1"/>
    <col min="12" max="12" width="12.85546875" style="13" customWidth="1"/>
    <col min="13" max="13" width="9.140625" style="10" customWidth="1"/>
  </cols>
  <sheetData>
    <row r="1" spans="1:13" ht="33.75" x14ac:dyDescent="0.5">
      <c r="A1" s="35" t="s">
        <v>5062</v>
      </c>
    </row>
    <row r="2" spans="1:13" s="41" customFormat="1" ht="42" x14ac:dyDescent="0.35">
      <c r="A2" s="47" t="s">
        <v>2155</v>
      </c>
      <c r="B2" s="47" t="s">
        <v>5064</v>
      </c>
      <c r="C2" s="48" t="s">
        <v>1402</v>
      </c>
      <c r="D2" s="36" t="s">
        <v>1399</v>
      </c>
      <c r="E2" s="37" t="s">
        <v>1400</v>
      </c>
      <c r="F2" s="49" t="s">
        <v>5063</v>
      </c>
      <c r="G2" s="50" t="s">
        <v>5065</v>
      </c>
      <c r="H2" s="48" t="s">
        <v>1401</v>
      </c>
      <c r="I2" s="48" t="s">
        <v>5066</v>
      </c>
      <c r="J2" s="38"/>
      <c r="K2" s="39"/>
      <c r="L2" s="40"/>
      <c r="M2" s="38"/>
    </row>
    <row r="3" spans="1:13" x14ac:dyDescent="0.25">
      <c r="A3" s="27" t="s">
        <v>54</v>
      </c>
      <c r="B3" s="27">
        <v>12</v>
      </c>
      <c r="C3" s="26" t="s">
        <v>2499</v>
      </c>
      <c r="D3" s="1"/>
      <c r="E3" s="2"/>
      <c r="F3" s="30" t="s">
        <v>1112</v>
      </c>
      <c r="G3" s="17" t="s">
        <v>223</v>
      </c>
      <c r="H3" s="29" t="s">
        <v>2500</v>
      </c>
      <c r="I3" s="26" t="s">
        <v>3866</v>
      </c>
    </row>
    <row r="4" spans="1:13" x14ac:dyDescent="0.25">
      <c r="A4" s="27" t="s">
        <v>54</v>
      </c>
      <c r="B4" s="27" t="s">
        <v>3121</v>
      </c>
      <c r="C4" s="26" t="s">
        <v>983</v>
      </c>
      <c r="D4" s="1"/>
      <c r="E4" s="2"/>
      <c r="F4" s="30" t="s">
        <v>1398</v>
      </c>
      <c r="G4" s="17" t="s">
        <v>321</v>
      </c>
      <c r="H4" s="26" t="s">
        <v>1709</v>
      </c>
      <c r="I4" s="26" t="s">
        <v>3867</v>
      </c>
    </row>
    <row r="5" spans="1:13" x14ac:dyDescent="0.25">
      <c r="A5" s="27" t="s">
        <v>54</v>
      </c>
      <c r="B5" s="27">
        <v>12</v>
      </c>
      <c r="C5" s="26" t="s">
        <v>55</v>
      </c>
      <c r="D5" s="1" t="s">
        <v>55</v>
      </c>
      <c r="E5" s="2" t="s">
        <v>1397</v>
      </c>
      <c r="F5" s="30" t="s">
        <v>1112</v>
      </c>
      <c r="G5" s="17" t="s">
        <v>263</v>
      </c>
      <c r="H5" s="29" t="s">
        <v>2159</v>
      </c>
      <c r="I5" s="26" t="s">
        <v>3868</v>
      </c>
    </row>
    <row r="6" spans="1:13" x14ac:dyDescent="0.25">
      <c r="A6" s="27" t="s">
        <v>54</v>
      </c>
      <c r="B6" s="27">
        <v>12</v>
      </c>
      <c r="C6" s="26" t="s">
        <v>56</v>
      </c>
      <c r="D6" s="1" t="s">
        <v>56</v>
      </c>
      <c r="E6" s="2" t="s">
        <v>53</v>
      </c>
      <c r="F6" s="30" t="s">
        <v>1398</v>
      </c>
      <c r="G6" s="17" t="s">
        <v>2447</v>
      </c>
      <c r="H6" s="33" t="s">
        <v>2923</v>
      </c>
      <c r="I6" s="26" t="s">
        <v>3869</v>
      </c>
    </row>
    <row r="7" spans="1:13" ht="30" x14ac:dyDescent="0.25">
      <c r="A7" s="27" t="s">
        <v>54</v>
      </c>
      <c r="B7" s="27" t="s">
        <v>3121</v>
      </c>
      <c r="C7" s="26" t="s">
        <v>993</v>
      </c>
      <c r="D7" s="1"/>
      <c r="E7" s="2"/>
      <c r="F7" s="30" t="s">
        <v>1398</v>
      </c>
      <c r="G7" s="17" t="s">
        <v>323</v>
      </c>
      <c r="H7" s="42" t="s">
        <v>1712</v>
      </c>
      <c r="I7" s="26" t="s">
        <v>3870</v>
      </c>
    </row>
    <row r="8" spans="1:13" x14ac:dyDescent="0.25">
      <c r="A8" s="27" t="s">
        <v>54</v>
      </c>
      <c r="B8" s="27" t="s">
        <v>3121</v>
      </c>
      <c r="C8" s="26" t="s">
        <v>987</v>
      </c>
      <c r="D8" s="1"/>
      <c r="E8" s="2"/>
      <c r="F8" s="30" t="s">
        <v>1394</v>
      </c>
      <c r="G8" s="17" t="s">
        <v>322</v>
      </c>
      <c r="H8" s="26" t="s">
        <v>988</v>
      </c>
      <c r="I8" s="26" t="s">
        <v>4706</v>
      </c>
    </row>
    <row r="9" spans="1:13" x14ac:dyDescent="0.25">
      <c r="A9" s="27" t="s">
        <v>54</v>
      </c>
      <c r="B9" s="27">
        <v>11</v>
      </c>
      <c r="C9" s="26" t="s">
        <v>2160</v>
      </c>
      <c r="D9" s="1"/>
      <c r="E9" s="2"/>
      <c r="F9" s="30" t="s">
        <v>1404</v>
      </c>
      <c r="G9" s="17" t="s">
        <v>228</v>
      </c>
      <c r="H9" s="43" t="s">
        <v>2498</v>
      </c>
      <c r="I9" s="26" t="s">
        <v>3871</v>
      </c>
    </row>
    <row r="10" spans="1:13" x14ac:dyDescent="0.25">
      <c r="A10" s="27" t="s">
        <v>54</v>
      </c>
      <c r="B10" s="27">
        <v>12</v>
      </c>
      <c r="C10" s="26" t="s">
        <v>57</v>
      </c>
      <c r="D10" s="1" t="s">
        <v>57</v>
      </c>
      <c r="E10" s="2" t="s">
        <v>53</v>
      </c>
      <c r="F10" s="30" t="s">
        <v>1394</v>
      </c>
      <c r="G10" s="17" t="s">
        <v>2448</v>
      </c>
      <c r="H10" s="26" t="s">
        <v>1096</v>
      </c>
      <c r="I10" s="26" t="s">
        <v>3872</v>
      </c>
    </row>
    <row r="11" spans="1:13" x14ac:dyDescent="0.25">
      <c r="A11" s="28" t="s">
        <v>54</v>
      </c>
      <c r="B11" s="28">
        <v>14</v>
      </c>
      <c r="C11" s="29" t="s">
        <v>769</v>
      </c>
      <c r="D11" s="6" t="s">
        <v>1097</v>
      </c>
      <c r="E11" s="7" t="s">
        <v>1397</v>
      </c>
      <c r="F11" s="31" t="s">
        <v>1395</v>
      </c>
      <c r="G11" s="17" t="s">
        <v>264</v>
      </c>
      <c r="H11" s="29" t="s">
        <v>2158</v>
      </c>
      <c r="I11" s="29" t="s">
        <v>3873</v>
      </c>
    </row>
    <row r="12" spans="1:13" x14ac:dyDescent="0.25">
      <c r="A12" s="27" t="s">
        <v>54</v>
      </c>
      <c r="B12" s="27">
        <v>12</v>
      </c>
      <c r="C12" s="26" t="s">
        <v>2909</v>
      </c>
      <c r="D12" s="1"/>
      <c r="E12" s="2"/>
      <c r="F12" s="30" t="s">
        <v>1404</v>
      </c>
      <c r="G12" s="17" t="s">
        <v>3832</v>
      </c>
      <c r="H12" s="26" t="s">
        <v>1706</v>
      </c>
      <c r="I12" s="29" t="s">
        <v>3874</v>
      </c>
    </row>
    <row r="13" spans="1:13" x14ac:dyDescent="0.25">
      <c r="A13" s="28" t="s">
        <v>54</v>
      </c>
      <c r="B13" s="28">
        <v>10</v>
      </c>
      <c r="C13" s="29" t="s">
        <v>2872</v>
      </c>
      <c r="D13" s="6"/>
      <c r="E13" s="7"/>
      <c r="F13" s="31" t="s">
        <v>1394</v>
      </c>
      <c r="G13" s="17" t="s">
        <v>2887</v>
      </c>
      <c r="H13" s="29" t="s">
        <v>2873</v>
      </c>
      <c r="I13" s="29" t="s">
        <v>3875</v>
      </c>
    </row>
    <row r="14" spans="1:13" x14ac:dyDescent="0.25">
      <c r="A14" s="28" t="s">
        <v>54</v>
      </c>
      <c r="B14" s="28">
        <v>10</v>
      </c>
      <c r="C14" s="29" t="s">
        <v>2868</v>
      </c>
      <c r="D14" s="6"/>
      <c r="E14" s="7"/>
      <c r="F14" s="31" t="s">
        <v>1394</v>
      </c>
      <c r="G14" s="17" t="s">
        <v>2888</v>
      </c>
      <c r="H14" s="29" t="s">
        <v>2869</v>
      </c>
      <c r="I14" s="29" t="s">
        <v>3876</v>
      </c>
    </row>
    <row r="15" spans="1:13" x14ac:dyDescent="0.25">
      <c r="A15" s="27" t="s">
        <v>54</v>
      </c>
      <c r="B15" s="27">
        <v>12</v>
      </c>
      <c r="C15" s="26" t="s">
        <v>1098</v>
      </c>
      <c r="D15" s="1" t="s">
        <v>1098</v>
      </c>
      <c r="E15" s="2" t="s">
        <v>53</v>
      </c>
      <c r="F15" s="30" t="s">
        <v>1394</v>
      </c>
      <c r="G15" s="17" t="s">
        <v>2449</v>
      </c>
      <c r="H15" s="26" t="s">
        <v>1099</v>
      </c>
      <c r="I15" s="29" t="s">
        <v>3877</v>
      </c>
    </row>
    <row r="16" spans="1:13" ht="30" x14ac:dyDescent="0.25">
      <c r="A16" s="27" t="s">
        <v>54</v>
      </c>
      <c r="B16" s="27">
        <v>10</v>
      </c>
      <c r="C16" s="26" t="s">
        <v>2876</v>
      </c>
      <c r="D16" s="1"/>
      <c r="E16" s="2"/>
      <c r="F16" s="30" t="s">
        <v>1394</v>
      </c>
      <c r="G16" s="17" t="s">
        <v>224</v>
      </c>
      <c r="H16" s="42" t="s">
        <v>2877</v>
      </c>
      <c r="I16" s="29" t="s">
        <v>3878</v>
      </c>
    </row>
    <row r="17" spans="1:10" ht="30" x14ac:dyDescent="0.25">
      <c r="A17" s="27" t="s">
        <v>54</v>
      </c>
      <c r="B17" s="27">
        <v>13</v>
      </c>
      <c r="C17" s="26" t="s">
        <v>2911</v>
      </c>
      <c r="D17" s="1"/>
      <c r="E17" s="2"/>
      <c r="F17" s="30" t="s">
        <v>1398</v>
      </c>
      <c r="G17" s="17" t="s">
        <v>2912</v>
      </c>
      <c r="H17" s="42" t="s">
        <v>2913</v>
      </c>
      <c r="I17" s="29" t="s">
        <v>5027</v>
      </c>
      <c r="J17" s="23"/>
    </row>
    <row r="18" spans="1:10" ht="30" x14ac:dyDescent="0.25">
      <c r="A18" s="27" t="s">
        <v>54</v>
      </c>
      <c r="B18" s="27" t="s">
        <v>3121</v>
      </c>
      <c r="C18" s="26" t="s">
        <v>991</v>
      </c>
      <c r="D18" s="1"/>
      <c r="E18" s="2"/>
      <c r="F18" s="30" t="s">
        <v>1398</v>
      </c>
      <c r="G18" s="17" t="s">
        <v>1710</v>
      </c>
      <c r="H18" s="42" t="s">
        <v>992</v>
      </c>
      <c r="I18" s="29" t="s">
        <v>5003</v>
      </c>
    </row>
    <row r="19" spans="1:10" ht="30" x14ac:dyDescent="0.25">
      <c r="A19" s="27" t="s">
        <v>54</v>
      </c>
      <c r="B19" s="27">
        <v>12</v>
      </c>
      <c r="C19" s="26" t="s">
        <v>1440</v>
      </c>
      <c r="D19" s="1" t="s">
        <v>1101</v>
      </c>
      <c r="E19" s="2" t="s">
        <v>1100</v>
      </c>
      <c r="F19" s="30" t="s">
        <v>1395</v>
      </c>
      <c r="G19" s="17" t="s">
        <v>3833</v>
      </c>
      <c r="H19" s="42" t="s">
        <v>1102</v>
      </c>
      <c r="I19" s="29" t="s">
        <v>3879</v>
      </c>
    </row>
    <row r="20" spans="1:10" x14ac:dyDescent="0.25">
      <c r="A20" s="27" t="s">
        <v>54</v>
      </c>
      <c r="B20" s="27">
        <v>10</v>
      </c>
      <c r="C20" s="26" t="s">
        <v>2376</v>
      </c>
      <c r="D20" s="1"/>
      <c r="E20" s="2"/>
      <c r="F20" s="30" t="s">
        <v>1394</v>
      </c>
      <c r="G20" s="17" t="s">
        <v>2889</v>
      </c>
      <c r="H20" s="26" t="s">
        <v>2377</v>
      </c>
      <c r="I20" s="29" t="s">
        <v>4707</v>
      </c>
    </row>
    <row r="21" spans="1:10" x14ac:dyDescent="0.25">
      <c r="A21" s="27" t="s">
        <v>54</v>
      </c>
      <c r="B21" s="27" t="s">
        <v>3121</v>
      </c>
      <c r="C21" s="26" t="s">
        <v>2916</v>
      </c>
      <c r="D21" s="1"/>
      <c r="E21" s="2"/>
      <c r="F21" s="30" t="s">
        <v>1395</v>
      </c>
      <c r="G21" s="17" t="s">
        <v>3834</v>
      </c>
      <c r="H21" s="26" t="s">
        <v>982</v>
      </c>
      <c r="I21" s="29" t="s">
        <v>5004</v>
      </c>
    </row>
    <row r="22" spans="1:10" ht="30" x14ac:dyDescent="0.25">
      <c r="A22" s="27" t="s">
        <v>54</v>
      </c>
      <c r="B22" s="27">
        <v>12</v>
      </c>
      <c r="C22" s="26" t="s">
        <v>876</v>
      </c>
      <c r="D22" s="1"/>
      <c r="E22" s="2"/>
      <c r="F22" s="30" t="s">
        <v>1395</v>
      </c>
      <c r="G22" s="17" t="s">
        <v>265</v>
      </c>
      <c r="H22" s="44" t="s">
        <v>877</v>
      </c>
      <c r="I22" s="29" t="s">
        <v>5005</v>
      </c>
    </row>
    <row r="23" spans="1:10" ht="30" x14ac:dyDescent="0.25">
      <c r="A23" s="27" t="s">
        <v>54</v>
      </c>
      <c r="B23" s="27">
        <v>12</v>
      </c>
      <c r="C23" s="26" t="s">
        <v>2906</v>
      </c>
      <c r="D23" s="1"/>
      <c r="E23" s="2"/>
      <c r="F23" s="30" t="s">
        <v>1403</v>
      </c>
      <c r="G23" s="17" t="s">
        <v>2907</v>
      </c>
      <c r="H23" s="42" t="s">
        <v>2908</v>
      </c>
      <c r="I23" s="29" t="s">
        <v>3880</v>
      </c>
    </row>
    <row r="24" spans="1:10" x14ac:dyDescent="0.25">
      <c r="A24" s="27" t="s">
        <v>54</v>
      </c>
      <c r="B24" s="27">
        <v>12</v>
      </c>
      <c r="C24" s="26" t="s">
        <v>2897</v>
      </c>
      <c r="D24" s="1"/>
      <c r="E24" s="2"/>
      <c r="F24" s="30" t="s">
        <v>1395</v>
      </c>
      <c r="G24" s="18" t="s">
        <v>266</v>
      </c>
      <c r="H24" s="42" t="s">
        <v>2899</v>
      </c>
      <c r="I24" s="29" t="s">
        <v>5006</v>
      </c>
    </row>
    <row r="25" spans="1:10" ht="30" x14ac:dyDescent="0.25">
      <c r="A25" s="27" t="s">
        <v>54</v>
      </c>
      <c r="B25" s="27">
        <v>11</v>
      </c>
      <c r="C25" s="26" t="s">
        <v>2886</v>
      </c>
      <c r="D25" s="1"/>
      <c r="E25" s="2"/>
      <c r="F25" s="30" t="s">
        <v>1395</v>
      </c>
      <c r="G25" s="17" t="s">
        <v>268</v>
      </c>
      <c r="H25" s="42" t="s">
        <v>2898</v>
      </c>
      <c r="I25" s="29" t="s">
        <v>5028</v>
      </c>
    </row>
    <row r="26" spans="1:10" ht="30" x14ac:dyDescent="0.25">
      <c r="A26" s="28" t="s">
        <v>54</v>
      </c>
      <c r="B26" s="28">
        <v>13</v>
      </c>
      <c r="C26" s="29" t="s">
        <v>3136</v>
      </c>
      <c r="D26" s="6"/>
      <c r="E26" s="7"/>
      <c r="F26" s="31" t="s">
        <v>1395</v>
      </c>
      <c r="G26" s="17" t="s">
        <v>267</v>
      </c>
      <c r="H26" s="44" t="s">
        <v>2502</v>
      </c>
      <c r="I26" s="29" t="s">
        <v>4717</v>
      </c>
    </row>
    <row r="27" spans="1:10" x14ac:dyDescent="0.25">
      <c r="A27" s="27" t="s">
        <v>54</v>
      </c>
      <c r="B27" s="27">
        <v>12</v>
      </c>
      <c r="C27" s="26" t="s">
        <v>1103</v>
      </c>
      <c r="D27" s="1" t="s">
        <v>1103</v>
      </c>
      <c r="E27" s="2" t="s">
        <v>53</v>
      </c>
      <c r="F27" s="30" t="s">
        <v>1398</v>
      </c>
      <c r="G27" s="17" t="s">
        <v>2450</v>
      </c>
      <c r="H27" s="26" t="s">
        <v>770</v>
      </c>
      <c r="I27" s="29" t="s">
        <v>5029</v>
      </c>
    </row>
    <row r="28" spans="1:10" x14ac:dyDescent="0.25">
      <c r="A28" s="27" t="s">
        <v>54</v>
      </c>
      <c r="B28" s="27">
        <v>12</v>
      </c>
      <c r="C28" s="26" t="s">
        <v>74</v>
      </c>
      <c r="D28" s="1"/>
      <c r="E28" s="2"/>
      <c r="F28" s="30" t="s">
        <v>1404</v>
      </c>
      <c r="G28" s="17" t="s">
        <v>628</v>
      </c>
      <c r="H28" s="26" t="s">
        <v>2865</v>
      </c>
      <c r="I28" s="29" t="s">
        <v>3881</v>
      </c>
    </row>
    <row r="29" spans="1:10" x14ac:dyDescent="0.25">
      <c r="A29" s="27" t="s">
        <v>54</v>
      </c>
      <c r="B29" s="27">
        <v>14</v>
      </c>
      <c r="C29" s="26" t="s">
        <v>1104</v>
      </c>
      <c r="D29" s="1" t="s">
        <v>1104</v>
      </c>
      <c r="E29" s="2" t="s">
        <v>53</v>
      </c>
      <c r="F29" s="30" t="s">
        <v>1403</v>
      </c>
      <c r="G29" s="17" t="s">
        <v>2451</v>
      </c>
      <c r="H29" s="42" t="s">
        <v>1105</v>
      </c>
      <c r="I29" s="29" t="s">
        <v>3882</v>
      </c>
    </row>
    <row r="30" spans="1:10" x14ac:dyDescent="0.25">
      <c r="A30" s="27" t="s">
        <v>54</v>
      </c>
      <c r="B30" s="27">
        <v>12</v>
      </c>
      <c r="C30" s="26" t="s">
        <v>1106</v>
      </c>
      <c r="D30" s="1" t="s">
        <v>1106</v>
      </c>
      <c r="E30" s="2" t="s">
        <v>53</v>
      </c>
      <c r="F30" s="30" t="s">
        <v>1398</v>
      </c>
      <c r="G30" s="17" t="s">
        <v>2452</v>
      </c>
      <c r="H30" s="26" t="s">
        <v>1107</v>
      </c>
      <c r="I30" s="29" t="s">
        <v>1106</v>
      </c>
    </row>
    <row r="31" spans="1:10" x14ac:dyDescent="0.25">
      <c r="A31" s="27" t="s">
        <v>54</v>
      </c>
      <c r="B31" s="27" t="s">
        <v>3121</v>
      </c>
      <c r="C31" s="26" t="s">
        <v>2914</v>
      </c>
      <c r="D31" s="1"/>
      <c r="E31" s="2"/>
      <c r="F31" s="30" t="s">
        <v>1394</v>
      </c>
      <c r="G31" s="17" t="s">
        <v>1708</v>
      </c>
      <c r="H31" s="26" t="s">
        <v>2915</v>
      </c>
      <c r="I31" s="29" t="s">
        <v>3883</v>
      </c>
    </row>
    <row r="32" spans="1:10" x14ac:dyDescent="0.25">
      <c r="A32" s="27" t="s">
        <v>54</v>
      </c>
      <c r="B32" s="27" t="s">
        <v>3121</v>
      </c>
      <c r="C32" s="26" t="s">
        <v>994</v>
      </c>
      <c r="D32" s="1"/>
      <c r="E32" s="2"/>
      <c r="F32" s="30" t="s">
        <v>1394</v>
      </c>
      <c r="G32" s="17" t="s">
        <v>1715</v>
      </c>
      <c r="H32" s="26" t="s">
        <v>1713</v>
      </c>
      <c r="I32" s="29" t="s">
        <v>3884</v>
      </c>
    </row>
    <row r="33" spans="1:13" ht="30" x14ac:dyDescent="0.25">
      <c r="A33" s="27" t="s">
        <v>54</v>
      </c>
      <c r="B33" s="27">
        <v>11</v>
      </c>
      <c r="C33" s="26" t="s">
        <v>2895</v>
      </c>
      <c r="D33" s="1"/>
      <c r="E33" s="2"/>
      <c r="F33" s="30" t="s">
        <v>1112</v>
      </c>
      <c r="G33" s="17" t="s">
        <v>269</v>
      </c>
      <c r="H33" s="42" t="s">
        <v>2896</v>
      </c>
      <c r="I33" s="29" t="s">
        <v>5030</v>
      </c>
    </row>
    <row r="34" spans="1:13" x14ac:dyDescent="0.25">
      <c r="A34" s="27" t="s">
        <v>54</v>
      </c>
      <c r="B34" s="27">
        <v>10</v>
      </c>
      <c r="C34" s="26" t="s">
        <v>2878</v>
      </c>
      <c r="D34" s="1"/>
      <c r="E34" s="2"/>
      <c r="F34" s="30" t="s">
        <v>1394</v>
      </c>
      <c r="G34" s="17" t="s">
        <v>2890</v>
      </c>
      <c r="H34" s="26" t="s">
        <v>2879</v>
      </c>
      <c r="I34" s="29" t="s">
        <v>3886</v>
      </c>
    </row>
    <row r="35" spans="1:13" x14ac:dyDescent="0.25">
      <c r="A35" s="27" t="s">
        <v>54</v>
      </c>
      <c r="B35" s="27">
        <v>10</v>
      </c>
      <c r="C35" s="26" t="s">
        <v>2884</v>
      </c>
      <c r="D35" s="1"/>
      <c r="E35" s="2"/>
      <c r="F35" s="30" t="s">
        <v>1395</v>
      </c>
      <c r="G35" s="17" t="s">
        <v>270</v>
      </c>
      <c r="H35" s="26" t="s">
        <v>2885</v>
      </c>
      <c r="I35" s="29" t="s">
        <v>3887</v>
      </c>
    </row>
    <row r="36" spans="1:13" x14ac:dyDescent="0.25">
      <c r="A36" s="28" t="s">
        <v>54</v>
      </c>
      <c r="B36" s="28">
        <v>12</v>
      </c>
      <c r="C36" s="29" t="s">
        <v>2156</v>
      </c>
      <c r="D36" s="6" t="s">
        <v>2156</v>
      </c>
      <c r="E36" s="7" t="s">
        <v>1397</v>
      </c>
      <c r="F36" s="31" t="s">
        <v>1403</v>
      </c>
      <c r="G36" s="17" t="s">
        <v>2453</v>
      </c>
      <c r="H36" s="29" t="s">
        <v>2157</v>
      </c>
      <c r="I36" s="29" t="s">
        <v>3888</v>
      </c>
    </row>
    <row r="37" spans="1:13" ht="30" x14ac:dyDescent="0.25">
      <c r="A37" s="27" t="s">
        <v>54</v>
      </c>
      <c r="B37" s="27" t="s">
        <v>3121</v>
      </c>
      <c r="C37" s="26" t="s">
        <v>984</v>
      </c>
      <c r="D37" s="1"/>
      <c r="E37" s="2"/>
      <c r="F37" s="30" t="s">
        <v>1398</v>
      </c>
      <c r="G37" s="17" t="s">
        <v>985</v>
      </c>
      <c r="H37" s="42" t="s">
        <v>986</v>
      </c>
      <c r="I37" s="29" t="s">
        <v>3889</v>
      </c>
    </row>
    <row r="38" spans="1:13" ht="30" x14ac:dyDescent="0.25">
      <c r="A38" s="28" t="s">
        <v>54</v>
      </c>
      <c r="B38" s="28">
        <v>10</v>
      </c>
      <c r="C38" s="29" t="s">
        <v>2870</v>
      </c>
      <c r="D38" s="6"/>
      <c r="E38" s="7"/>
      <c r="F38" s="31" t="s">
        <v>1394</v>
      </c>
      <c r="G38" s="17" t="s">
        <v>2891</v>
      </c>
      <c r="H38" s="44" t="s">
        <v>2871</v>
      </c>
      <c r="I38" s="29" t="s">
        <v>3890</v>
      </c>
    </row>
    <row r="39" spans="1:13" ht="30" x14ac:dyDescent="0.25">
      <c r="A39" s="28" t="s">
        <v>54</v>
      </c>
      <c r="B39" s="28">
        <v>10</v>
      </c>
      <c r="C39" s="29" t="s">
        <v>2874</v>
      </c>
      <c r="D39" s="6"/>
      <c r="E39" s="7"/>
      <c r="F39" s="31" t="s">
        <v>1394</v>
      </c>
      <c r="G39" s="17" t="s">
        <v>2892</v>
      </c>
      <c r="H39" s="44" t="s">
        <v>2875</v>
      </c>
      <c r="I39" s="29" t="s">
        <v>3891</v>
      </c>
    </row>
    <row r="40" spans="1:13" ht="30" x14ac:dyDescent="0.25">
      <c r="A40" s="27" t="s">
        <v>54</v>
      </c>
      <c r="B40" s="27">
        <v>12</v>
      </c>
      <c r="C40" s="26" t="s">
        <v>1108</v>
      </c>
      <c r="D40" s="1" t="s">
        <v>1108</v>
      </c>
      <c r="E40" s="2" t="s">
        <v>53</v>
      </c>
      <c r="F40" s="30" t="s">
        <v>1403</v>
      </c>
      <c r="G40" s="17" t="s">
        <v>2454</v>
      </c>
      <c r="H40" s="42" t="s">
        <v>2866</v>
      </c>
      <c r="I40" s="29" t="s">
        <v>5007</v>
      </c>
    </row>
    <row r="41" spans="1:13" s="10" customFormat="1" x14ac:dyDescent="0.25">
      <c r="A41" s="27" t="s">
        <v>54</v>
      </c>
      <c r="B41" s="27">
        <v>10</v>
      </c>
      <c r="C41" s="26" t="s">
        <v>2880</v>
      </c>
      <c r="D41" s="1"/>
      <c r="E41" s="2"/>
      <c r="F41" s="30" t="s">
        <v>1394</v>
      </c>
      <c r="G41" s="17" t="s">
        <v>2893</v>
      </c>
      <c r="H41" s="42" t="s">
        <v>2881</v>
      </c>
      <c r="I41" s="29" t="s">
        <v>3892</v>
      </c>
      <c r="K41" s="23"/>
      <c r="L41" s="13"/>
    </row>
    <row r="42" spans="1:13" s="10" customFormat="1" x14ac:dyDescent="0.25">
      <c r="A42" s="28" t="s">
        <v>54</v>
      </c>
      <c r="B42" s="28">
        <v>12</v>
      </c>
      <c r="C42" s="29" t="s">
        <v>1109</v>
      </c>
      <c r="D42" s="6" t="s">
        <v>1109</v>
      </c>
      <c r="E42" s="7" t="s">
        <v>1397</v>
      </c>
      <c r="F42" s="31" t="s">
        <v>1404</v>
      </c>
      <c r="G42" s="17" t="s">
        <v>2455</v>
      </c>
      <c r="H42" s="29" t="s">
        <v>225</v>
      </c>
      <c r="I42" s="29" t="s">
        <v>3893</v>
      </c>
      <c r="K42" s="23"/>
      <c r="L42" s="13"/>
    </row>
    <row r="43" spans="1:13" ht="30" x14ac:dyDescent="0.25">
      <c r="A43" s="27" t="s">
        <v>54</v>
      </c>
      <c r="B43" s="27" t="s">
        <v>3121</v>
      </c>
      <c r="C43" s="26" t="s">
        <v>995</v>
      </c>
      <c r="D43" s="1"/>
      <c r="E43" s="2"/>
      <c r="F43" s="30" t="s">
        <v>1398</v>
      </c>
      <c r="G43" s="17" t="s">
        <v>996</v>
      </c>
      <c r="H43" s="42" t="s">
        <v>997</v>
      </c>
      <c r="I43" s="29" t="s">
        <v>3894</v>
      </c>
    </row>
    <row r="44" spans="1:13" ht="30" x14ac:dyDescent="0.25">
      <c r="A44" s="27" t="s">
        <v>54</v>
      </c>
      <c r="B44" s="27" t="s">
        <v>3121</v>
      </c>
      <c r="C44" s="26" t="s">
        <v>989</v>
      </c>
      <c r="D44" s="1"/>
      <c r="E44" s="2"/>
      <c r="F44" s="30" t="s">
        <v>1398</v>
      </c>
      <c r="G44" s="17" t="s">
        <v>1197</v>
      </c>
      <c r="H44" s="42" t="s">
        <v>990</v>
      </c>
      <c r="I44" s="29" t="s">
        <v>3895</v>
      </c>
    </row>
    <row r="45" spans="1:13" x14ac:dyDescent="0.25">
      <c r="A45" s="27" t="s">
        <v>54</v>
      </c>
      <c r="B45" s="27">
        <v>14</v>
      </c>
      <c r="C45" s="26" t="s">
        <v>1110</v>
      </c>
      <c r="D45" s="1" t="s">
        <v>1110</v>
      </c>
      <c r="E45" s="2" t="s">
        <v>53</v>
      </c>
      <c r="F45" s="30" t="s">
        <v>1394</v>
      </c>
      <c r="G45" s="17" t="s">
        <v>2456</v>
      </c>
      <c r="H45" s="42" t="s">
        <v>771</v>
      </c>
      <c r="I45" s="29" t="s">
        <v>3896</v>
      </c>
    </row>
    <row r="46" spans="1:13" s="3" customFormat="1" ht="30" x14ac:dyDescent="0.25">
      <c r="A46" s="27" t="s">
        <v>54</v>
      </c>
      <c r="B46" s="27">
        <v>12</v>
      </c>
      <c r="C46" s="26" t="s">
        <v>1111</v>
      </c>
      <c r="D46" s="1" t="s">
        <v>1111</v>
      </c>
      <c r="E46" s="2" t="s">
        <v>1100</v>
      </c>
      <c r="F46" s="30" t="s">
        <v>1112</v>
      </c>
      <c r="G46" s="17" t="s">
        <v>271</v>
      </c>
      <c r="H46" s="42" t="s">
        <v>1113</v>
      </c>
      <c r="I46" s="29" t="s">
        <v>3897</v>
      </c>
      <c r="J46" s="5"/>
      <c r="K46" s="24"/>
      <c r="L46" s="5"/>
      <c r="M46" s="5"/>
    </row>
    <row r="47" spans="1:13" s="3" customFormat="1" x14ac:dyDescent="0.25">
      <c r="A47" s="27" t="s">
        <v>54</v>
      </c>
      <c r="B47" s="27">
        <v>14</v>
      </c>
      <c r="C47" s="26" t="s">
        <v>1114</v>
      </c>
      <c r="D47" s="1" t="s">
        <v>1114</v>
      </c>
      <c r="E47" s="2" t="s">
        <v>53</v>
      </c>
      <c r="F47" s="30" t="s">
        <v>1394</v>
      </c>
      <c r="G47" s="17" t="s">
        <v>2457</v>
      </c>
      <c r="H47" s="42" t="s">
        <v>1115</v>
      </c>
      <c r="I47" s="29" t="s">
        <v>5008</v>
      </c>
      <c r="J47" s="5"/>
      <c r="K47" s="23"/>
      <c r="L47" s="5"/>
      <c r="M47" s="5"/>
    </row>
    <row r="48" spans="1:13" x14ac:dyDescent="0.25">
      <c r="A48" s="27" t="s">
        <v>54</v>
      </c>
      <c r="B48" s="27">
        <v>12</v>
      </c>
      <c r="C48" s="26" t="s">
        <v>1116</v>
      </c>
      <c r="D48" s="1" t="s">
        <v>1116</v>
      </c>
      <c r="E48" s="2" t="s">
        <v>53</v>
      </c>
      <c r="F48" s="30" t="s">
        <v>1394</v>
      </c>
      <c r="G48" s="17" t="s">
        <v>2458</v>
      </c>
      <c r="H48" s="26" t="s">
        <v>1117</v>
      </c>
      <c r="I48" s="29" t="s">
        <v>3898</v>
      </c>
    </row>
    <row r="49" spans="1:12" s="10" customFormat="1" x14ac:dyDescent="0.25">
      <c r="A49" s="27" t="s">
        <v>54</v>
      </c>
      <c r="B49" s="27">
        <v>14</v>
      </c>
      <c r="C49" s="26" t="s">
        <v>1382</v>
      </c>
      <c r="D49" s="1" t="s">
        <v>1382</v>
      </c>
      <c r="E49" s="2" t="s">
        <v>53</v>
      </c>
      <c r="F49" s="30" t="s">
        <v>1403</v>
      </c>
      <c r="G49" s="17" t="s">
        <v>2459</v>
      </c>
      <c r="H49" s="42" t="s">
        <v>1383</v>
      </c>
      <c r="I49" s="29" t="s">
        <v>5009</v>
      </c>
      <c r="K49" s="23"/>
      <c r="L49" s="13"/>
    </row>
    <row r="50" spans="1:12" ht="30" x14ac:dyDescent="0.25">
      <c r="A50" s="27" t="s">
        <v>54</v>
      </c>
      <c r="B50" s="27">
        <v>12</v>
      </c>
      <c r="C50" s="26" t="s">
        <v>1384</v>
      </c>
      <c r="D50" s="1" t="s">
        <v>1384</v>
      </c>
      <c r="E50" s="2" t="s">
        <v>1100</v>
      </c>
      <c r="F50" s="30" t="s">
        <v>1394</v>
      </c>
      <c r="G50" s="17" t="s">
        <v>272</v>
      </c>
      <c r="H50" s="42" t="s">
        <v>1385</v>
      </c>
      <c r="I50" s="29" t="s">
        <v>3899</v>
      </c>
    </row>
    <row r="51" spans="1:12" x14ac:dyDescent="0.25">
      <c r="A51" s="27" t="s">
        <v>54</v>
      </c>
      <c r="B51" s="27">
        <v>12</v>
      </c>
      <c r="C51" s="26" t="s">
        <v>2900</v>
      </c>
      <c r="D51" s="1"/>
      <c r="E51" s="2"/>
      <c r="F51" s="30" t="s">
        <v>1395</v>
      </c>
      <c r="G51" s="18" t="s">
        <v>273</v>
      </c>
      <c r="H51" s="26" t="s">
        <v>2901</v>
      </c>
      <c r="I51" s="29" t="s">
        <v>3900</v>
      </c>
    </row>
    <row r="52" spans="1:12" ht="30" x14ac:dyDescent="0.25">
      <c r="A52" s="27" t="s">
        <v>54</v>
      </c>
      <c r="B52" s="27">
        <v>14</v>
      </c>
      <c r="C52" s="26" t="s">
        <v>2503</v>
      </c>
      <c r="D52" s="1"/>
      <c r="E52" s="2"/>
      <c r="F52" s="30" t="s">
        <v>1404</v>
      </c>
      <c r="G52" s="17" t="s">
        <v>3835</v>
      </c>
      <c r="H52" s="42" t="s">
        <v>2924</v>
      </c>
      <c r="I52" s="29" t="s">
        <v>3901</v>
      </c>
    </row>
    <row r="53" spans="1:12" x14ac:dyDescent="0.25">
      <c r="A53" s="27" t="s">
        <v>54</v>
      </c>
      <c r="B53" s="27">
        <v>14</v>
      </c>
      <c r="C53" s="26" t="s">
        <v>1386</v>
      </c>
      <c r="D53" s="1" t="s">
        <v>1386</v>
      </c>
      <c r="E53" s="2" t="s">
        <v>53</v>
      </c>
      <c r="F53" s="30" t="s">
        <v>1403</v>
      </c>
      <c r="G53" s="17" t="s">
        <v>2460</v>
      </c>
      <c r="H53" s="42" t="s">
        <v>1387</v>
      </c>
      <c r="I53" s="29" t="s">
        <v>5031</v>
      </c>
    </row>
    <row r="54" spans="1:12" x14ac:dyDescent="0.25">
      <c r="A54" s="28" t="s">
        <v>54</v>
      </c>
      <c r="B54" s="28">
        <v>12</v>
      </c>
      <c r="C54" s="29" t="s">
        <v>1388</v>
      </c>
      <c r="D54" s="6" t="s">
        <v>1388</v>
      </c>
      <c r="E54" s="7" t="s">
        <v>1397</v>
      </c>
      <c r="F54" s="31" t="s">
        <v>1395</v>
      </c>
      <c r="G54" s="17" t="s">
        <v>274</v>
      </c>
      <c r="H54" s="44" t="s">
        <v>2936</v>
      </c>
      <c r="I54" s="29" t="s">
        <v>3902</v>
      </c>
    </row>
    <row r="55" spans="1:12" ht="45" x14ac:dyDescent="0.25">
      <c r="A55" s="28" t="s">
        <v>54</v>
      </c>
      <c r="B55" s="28">
        <v>11</v>
      </c>
      <c r="C55" s="29" t="s">
        <v>2894</v>
      </c>
      <c r="D55" s="6"/>
      <c r="E55" s="7"/>
      <c r="F55" s="31" t="s">
        <v>1398</v>
      </c>
      <c r="G55" s="18" t="s">
        <v>275</v>
      </c>
      <c r="H55" s="42" t="s">
        <v>5067</v>
      </c>
      <c r="I55" s="29" t="s">
        <v>3903</v>
      </c>
    </row>
    <row r="56" spans="1:12" x14ac:dyDescent="0.25">
      <c r="A56" s="27" t="s">
        <v>54</v>
      </c>
      <c r="B56" s="27">
        <v>14</v>
      </c>
      <c r="C56" s="26" t="s">
        <v>1390</v>
      </c>
      <c r="D56" s="1" t="s">
        <v>1390</v>
      </c>
      <c r="E56" s="2" t="s">
        <v>53</v>
      </c>
      <c r="F56" s="30" t="s">
        <v>1394</v>
      </c>
      <c r="G56" s="17" t="s">
        <v>2462</v>
      </c>
      <c r="H56" s="26" t="s">
        <v>1391</v>
      </c>
      <c r="I56" s="29" t="s">
        <v>3904</v>
      </c>
    </row>
    <row r="57" spans="1:12" x14ac:dyDescent="0.25">
      <c r="A57" s="27" t="s">
        <v>54</v>
      </c>
      <c r="B57" s="27">
        <v>13</v>
      </c>
      <c r="C57" s="26" t="s">
        <v>2910</v>
      </c>
      <c r="D57" s="1"/>
      <c r="E57" s="2"/>
      <c r="F57" s="30" t="s">
        <v>1403</v>
      </c>
      <c r="G57" s="17" t="s">
        <v>1707</v>
      </c>
      <c r="H57" s="26" t="s">
        <v>1292</v>
      </c>
      <c r="I57" s="29" t="s">
        <v>3905</v>
      </c>
    </row>
    <row r="58" spans="1:12" ht="30" x14ac:dyDescent="0.25">
      <c r="A58" s="27" t="s">
        <v>54</v>
      </c>
      <c r="B58" s="27">
        <v>12</v>
      </c>
      <c r="C58" s="26" t="s">
        <v>1392</v>
      </c>
      <c r="D58" s="1" t="s">
        <v>1392</v>
      </c>
      <c r="E58" s="2" t="s">
        <v>1100</v>
      </c>
      <c r="F58" s="30" t="s">
        <v>1112</v>
      </c>
      <c r="G58" s="17" t="s">
        <v>2937</v>
      </c>
      <c r="H58" s="42" t="s">
        <v>1393</v>
      </c>
      <c r="I58" s="29" t="s">
        <v>3906</v>
      </c>
    </row>
    <row r="59" spans="1:12" x14ac:dyDescent="0.25">
      <c r="A59" s="27" t="s">
        <v>54</v>
      </c>
      <c r="B59" s="27">
        <v>10</v>
      </c>
      <c r="C59" s="26" t="s">
        <v>2882</v>
      </c>
      <c r="D59" s="1"/>
      <c r="E59" s="2"/>
      <c r="F59" s="30" t="s">
        <v>1395</v>
      </c>
      <c r="G59" s="17" t="s">
        <v>276</v>
      </c>
      <c r="H59" s="26" t="s">
        <v>2883</v>
      </c>
      <c r="I59" s="29" t="s">
        <v>3907</v>
      </c>
    </row>
    <row r="60" spans="1:12" x14ac:dyDescent="0.25">
      <c r="A60" s="27" t="s">
        <v>54</v>
      </c>
      <c r="B60" s="27">
        <v>12</v>
      </c>
      <c r="C60" s="26" t="s">
        <v>2501</v>
      </c>
      <c r="D60" s="3"/>
      <c r="E60" s="3"/>
      <c r="F60" s="30" t="s">
        <v>1404</v>
      </c>
      <c r="G60" s="17" t="s">
        <v>3836</v>
      </c>
      <c r="H60" s="42" t="s">
        <v>2867</v>
      </c>
      <c r="I60" s="29" t="s">
        <v>3908</v>
      </c>
    </row>
    <row r="61" spans="1:12" x14ac:dyDescent="0.25">
      <c r="A61" s="27" t="s">
        <v>54</v>
      </c>
      <c r="B61" s="27">
        <v>12</v>
      </c>
      <c r="C61" s="26" t="s">
        <v>2905</v>
      </c>
      <c r="D61" s="3"/>
      <c r="E61" s="3"/>
      <c r="F61" s="30" t="s">
        <v>1398</v>
      </c>
      <c r="G61" s="17" t="s">
        <v>2903</v>
      </c>
      <c r="H61" s="26" t="s">
        <v>1291</v>
      </c>
      <c r="I61" s="29" t="s">
        <v>3909</v>
      </c>
    </row>
    <row r="62" spans="1:12" x14ac:dyDescent="0.25">
      <c r="A62" s="27" t="s">
        <v>54</v>
      </c>
      <c r="B62" s="27">
        <v>12</v>
      </c>
      <c r="C62" s="26" t="s">
        <v>2902</v>
      </c>
      <c r="D62" s="1"/>
      <c r="E62" s="2"/>
      <c r="F62" s="30" t="s">
        <v>1395</v>
      </c>
      <c r="G62" s="18" t="s">
        <v>277</v>
      </c>
      <c r="H62" s="26" t="s">
        <v>2904</v>
      </c>
      <c r="I62" s="29" t="s">
        <v>3910</v>
      </c>
    </row>
    <row r="63" spans="1:12" x14ac:dyDescent="0.25">
      <c r="A63" s="27"/>
      <c r="D63" s="1"/>
      <c r="E63" s="2"/>
      <c r="F63" s="30"/>
      <c r="G63" s="18"/>
    </row>
    <row r="64" spans="1:12" ht="30" x14ac:dyDescent="0.25">
      <c r="A64" s="27" t="s">
        <v>1405</v>
      </c>
      <c r="B64" s="27">
        <v>21</v>
      </c>
      <c r="C64" s="26" t="s">
        <v>1029</v>
      </c>
      <c r="D64" s="1"/>
      <c r="E64" s="2"/>
      <c r="F64" s="30" t="s">
        <v>1403</v>
      </c>
      <c r="G64" s="17" t="s">
        <v>1725</v>
      </c>
      <c r="H64" s="42" t="s">
        <v>1030</v>
      </c>
      <c r="I64" s="26" t="s">
        <v>3911</v>
      </c>
    </row>
    <row r="65" spans="1:13" x14ac:dyDescent="0.25">
      <c r="A65" s="28" t="s">
        <v>1405</v>
      </c>
      <c r="B65" s="28">
        <v>19</v>
      </c>
      <c r="C65" s="29" t="s">
        <v>2612</v>
      </c>
      <c r="D65" s="6"/>
      <c r="E65" s="7"/>
      <c r="F65" s="31" t="s">
        <v>1403</v>
      </c>
      <c r="G65" s="19" t="s">
        <v>2613</v>
      </c>
      <c r="H65" s="29" t="s">
        <v>2614</v>
      </c>
      <c r="I65" s="29" t="s">
        <v>5032</v>
      </c>
    </row>
    <row r="66" spans="1:13" x14ac:dyDescent="0.25">
      <c r="A66" s="27" t="s">
        <v>1405</v>
      </c>
      <c r="B66" s="27">
        <v>16</v>
      </c>
      <c r="C66" s="26" t="s">
        <v>1007</v>
      </c>
      <c r="D66" s="1"/>
      <c r="E66" s="2"/>
      <c r="F66" s="30" t="s">
        <v>1398</v>
      </c>
      <c r="G66" s="17" t="s">
        <v>1718</v>
      </c>
      <c r="H66" s="42" t="s">
        <v>1008</v>
      </c>
      <c r="I66" s="29" t="s">
        <v>3912</v>
      </c>
    </row>
    <row r="67" spans="1:13" x14ac:dyDescent="0.25">
      <c r="A67" s="27" t="s">
        <v>1405</v>
      </c>
      <c r="B67" s="27" t="s">
        <v>3121</v>
      </c>
      <c r="C67" s="26" t="s">
        <v>2947</v>
      </c>
      <c r="D67" s="1"/>
      <c r="E67" s="2"/>
      <c r="F67" s="30" t="s">
        <v>1398</v>
      </c>
      <c r="G67" s="17" t="s">
        <v>329</v>
      </c>
      <c r="H67" s="26" t="s">
        <v>2948</v>
      </c>
      <c r="I67" s="29" t="s">
        <v>3913</v>
      </c>
    </row>
    <row r="68" spans="1:13" x14ac:dyDescent="0.25">
      <c r="A68" s="28" t="s">
        <v>1405</v>
      </c>
      <c r="B68" s="28">
        <v>21</v>
      </c>
      <c r="C68" s="29" t="s">
        <v>3258</v>
      </c>
      <c r="D68" s="6" t="s">
        <v>3258</v>
      </c>
      <c r="E68" s="7" t="s">
        <v>1397</v>
      </c>
      <c r="F68" s="31" t="s">
        <v>1403</v>
      </c>
      <c r="G68" s="17" t="s">
        <v>1159</v>
      </c>
      <c r="H68" s="44" t="s">
        <v>527</v>
      </c>
      <c r="I68" s="29" t="s">
        <v>3914</v>
      </c>
    </row>
    <row r="69" spans="1:13" ht="30" x14ac:dyDescent="0.25">
      <c r="A69" s="27" t="s">
        <v>1405</v>
      </c>
      <c r="B69" s="27">
        <v>16</v>
      </c>
      <c r="C69" s="26" t="s">
        <v>1001</v>
      </c>
      <c r="D69" s="1"/>
      <c r="E69" s="2"/>
      <c r="F69" s="30" t="s">
        <v>1403</v>
      </c>
      <c r="G69" s="17" t="s">
        <v>1714</v>
      </c>
      <c r="H69" s="42" t="s">
        <v>5068</v>
      </c>
      <c r="I69" s="29" t="s">
        <v>5033</v>
      </c>
    </row>
    <row r="70" spans="1:13" x14ac:dyDescent="0.25">
      <c r="A70" s="27" t="s">
        <v>1405</v>
      </c>
      <c r="B70" s="27">
        <v>16</v>
      </c>
      <c r="C70" s="26" t="s">
        <v>1022</v>
      </c>
      <c r="D70" s="1"/>
      <c r="E70" s="2"/>
      <c r="F70" s="30" t="s">
        <v>1403</v>
      </c>
      <c r="G70" s="17" t="s">
        <v>1023</v>
      </c>
      <c r="H70" s="26" t="s">
        <v>1721</v>
      </c>
      <c r="I70" s="29" t="s">
        <v>3915</v>
      </c>
    </row>
    <row r="71" spans="1:13" x14ac:dyDescent="0.25">
      <c r="A71" s="27" t="s">
        <v>1405</v>
      </c>
      <c r="B71" s="27">
        <v>16</v>
      </c>
      <c r="C71" s="26" t="s">
        <v>1009</v>
      </c>
      <c r="D71" s="1"/>
      <c r="E71" s="2"/>
      <c r="F71" s="30" t="s">
        <v>1403</v>
      </c>
      <c r="G71" s="17" t="s">
        <v>1010</v>
      </c>
      <c r="H71" s="42" t="s">
        <v>1011</v>
      </c>
      <c r="I71" s="29" t="s">
        <v>5010</v>
      </c>
    </row>
    <row r="72" spans="1:13" ht="30" x14ac:dyDescent="0.25">
      <c r="A72" s="27" t="s">
        <v>1405</v>
      </c>
      <c r="B72" s="27">
        <v>21</v>
      </c>
      <c r="C72" s="26" t="s">
        <v>1726</v>
      </c>
      <c r="D72" s="1"/>
      <c r="E72" s="2"/>
      <c r="F72" s="30" t="s">
        <v>1403</v>
      </c>
      <c r="G72" s="17" t="s">
        <v>1727</v>
      </c>
      <c r="H72" s="42" t="s">
        <v>2938</v>
      </c>
      <c r="I72" s="29" t="s">
        <v>3916</v>
      </c>
    </row>
    <row r="73" spans="1:13" x14ac:dyDescent="0.25">
      <c r="A73" s="27" t="s">
        <v>1405</v>
      </c>
      <c r="B73" s="27">
        <v>16</v>
      </c>
      <c r="C73" s="26" t="s">
        <v>1013</v>
      </c>
      <c r="D73" s="1"/>
      <c r="E73" s="2"/>
      <c r="F73" s="30" t="s">
        <v>1404</v>
      </c>
      <c r="G73" s="17" t="s">
        <v>130</v>
      </c>
      <c r="H73" s="42" t="s">
        <v>131</v>
      </c>
      <c r="I73" s="29" t="s">
        <v>3917</v>
      </c>
    </row>
    <row r="74" spans="1:13" s="10" customFormat="1" ht="30" x14ac:dyDescent="0.25">
      <c r="A74" s="27" t="s">
        <v>1405</v>
      </c>
      <c r="B74" s="27">
        <v>15</v>
      </c>
      <c r="C74" s="26" t="s">
        <v>998</v>
      </c>
      <c r="D74" s="1"/>
      <c r="E74" s="2"/>
      <c r="F74" s="30" t="s">
        <v>1403</v>
      </c>
      <c r="G74" s="17" t="s">
        <v>999</v>
      </c>
      <c r="H74" s="42" t="s">
        <v>1000</v>
      </c>
      <c r="I74" s="29" t="s">
        <v>3911</v>
      </c>
      <c r="K74" s="23"/>
      <c r="L74" s="13"/>
    </row>
    <row r="75" spans="1:13" s="10" customFormat="1" ht="30" x14ac:dyDescent="0.25">
      <c r="A75" s="27" t="s">
        <v>1405</v>
      </c>
      <c r="B75" s="27">
        <v>16</v>
      </c>
      <c r="C75" s="26" t="s">
        <v>1002</v>
      </c>
      <c r="D75" s="1"/>
      <c r="E75" s="2"/>
      <c r="F75" s="30" t="s">
        <v>1398</v>
      </c>
      <c r="G75" s="17" t="s">
        <v>1003</v>
      </c>
      <c r="H75" s="42" t="s">
        <v>1716</v>
      </c>
      <c r="I75" s="29" t="s">
        <v>3918</v>
      </c>
      <c r="K75" s="23"/>
      <c r="L75" s="13"/>
    </row>
    <row r="76" spans="1:13" s="10" customFormat="1" ht="30" x14ac:dyDescent="0.25">
      <c r="A76" s="27" t="s">
        <v>1405</v>
      </c>
      <c r="B76" s="27">
        <v>16</v>
      </c>
      <c r="C76" s="26" t="s">
        <v>1006</v>
      </c>
      <c r="D76" s="1"/>
      <c r="E76" s="2"/>
      <c r="F76" s="30" t="s">
        <v>1404</v>
      </c>
      <c r="G76" s="17" t="s">
        <v>324</v>
      </c>
      <c r="H76" s="42" t="s">
        <v>1293</v>
      </c>
      <c r="I76" s="29" t="s">
        <v>3919</v>
      </c>
      <c r="K76" s="23"/>
      <c r="L76" s="13"/>
    </row>
    <row r="77" spans="1:13" s="10" customFormat="1" ht="45" x14ac:dyDescent="0.25">
      <c r="A77" s="27" t="s">
        <v>1405</v>
      </c>
      <c r="B77" s="27">
        <v>16</v>
      </c>
      <c r="C77" s="26" t="s">
        <v>1004</v>
      </c>
      <c r="D77" s="1"/>
      <c r="E77" s="2"/>
      <c r="F77" s="30" t="s">
        <v>1403</v>
      </c>
      <c r="G77" s="17" t="s">
        <v>1717</v>
      </c>
      <c r="H77" s="42" t="s">
        <v>1005</v>
      </c>
      <c r="I77" s="29" t="s">
        <v>5034</v>
      </c>
      <c r="K77" s="23"/>
      <c r="L77" s="13"/>
    </row>
    <row r="78" spans="1:13" s="21" customFormat="1" x14ac:dyDescent="0.25">
      <c r="A78" s="27" t="s">
        <v>1405</v>
      </c>
      <c r="B78" s="27">
        <v>20</v>
      </c>
      <c r="C78" s="26" t="s">
        <v>1027</v>
      </c>
      <c r="D78" s="1"/>
      <c r="E78" s="2"/>
      <c r="F78" s="30" t="s">
        <v>1394</v>
      </c>
      <c r="G78" s="17" t="s">
        <v>1724</v>
      </c>
      <c r="H78" s="42" t="s">
        <v>1028</v>
      </c>
      <c r="I78" s="29" t="s">
        <v>5011</v>
      </c>
      <c r="J78" s="10"/>
      <c r="K78" s="23"/>
      <c r="L78" s="13"/>
      <c r="M78" s="10"/>
    </row>
    <row r="79" spans="1:13" ht="30" x14ac:dyDescent="0.25">
      <c r="A79" s="27" t="s">
        <v>1405</v>
      </c>
      <c r="B79" s="27">
        <v>19</v>
      </c>
      <c r="C79" s="26" t="s">
        <v>3801</v>
      </c>
      <c r="D79" s="1"/>
      <c r="E79" s="2"/>
      <c r="F79" s="30" t="s">
        <v>1395</v>
      </c>
      <c r="G79" s="17" t="s">
        <v>3002</v>
      </c>
      <c r="H79" s="42" t="s">
        <v>3122</v>
      </c>
      <c r="I79" s="29" t="s">
        <v>5035</v>
      </c>
    </row>
    <row r="80" spans="1:13" s="21" customFormat="1" x14ac:dyDescent="0.25">
      <c r="A80" s="27" t="s">
        <v>1405</v>
      </c>
      <c r="B80" s="27">
        <v>18</v>
      </c>
      <c r="C80" s="26" t="s">
        <v>3259</v>
      </c>
      <c r="D80" s="1" t="s">
        <v>3259</v>
      </c>
      <c r="E80" s="2" t="s">
        <v>53</v>
      </c>
      <c r="F80" s="30" t="s">
        <v>1394</v>
      </c>
      <c r="G80" s="17" t="s">
        <v>1160</v>
      </c>
      <c r="H80" s="42" t="s">
        <v>3260</v>
      </c>
      <c r="I80" s="29" t="s">
        <v>3920</v>
      </c>
      <c r="J80" s="10"/>
      <c r="K80" s="23"/>
      <c r="L80" s="13"/>
      <c r="M80" s="10"/>
    </row>
    <row r="81" spans="1:9" x14ac:dyDescent="0.25">
      <c r="A81" s="27" t="s">
        <v>1405</v>
      </c>
      <c r="B81" s="27">
        <v>21</v>
      </c>
      <c r="C81" s="26" t="s">
        <v>3261</v>
      </c>
      <c r="D81" s="1" t="s">
        <v>3261</v>
      </c>
      <c r="E81" s="2" t="s">
        <v>1397</v>
      </c>
      <c r="F81" s="30" t="s">
        <v>1404</v>
      </c>
      <c r="G81" s="17" t="s">
        <v>229</v>
      </c>
      <c r="H81" s="26" t="s">
        <v>3119</v>
      </c>
      <c r="I81" s="29" t="s">
        <v>3921</v>
      </c>
    </row>
    <row r="82" spans="1:9" ht="30" x14ac:dyDescent="0.25">
      <c r="A82" s="27" t="s">
        <v>1405</v>
      </c>
      <c r="B82" s="27">
        <v>16</v>
      </c>
      <c r="C82" s="26" t="s">
        <v>1012</v>
      </c>
      <c r="D82" s="1"/>
      <c r="E82" s="2"/>
      <c r="F82" s="30" t="s">
        <v>1404</v>
      </c>
      <c r="G82" s="17" t="s">
        <v>326</v>
      </c>
      <c r="H82" s="42" t="s">
        <v>1295</v>
      </c>
      <c r="I82" s="29" t="s">
        <v>3922</v>
      </c>
    </row>
    <row r="83" spans="1:9" ht="30" x14ac:dyDescent="0.25">
      <c r="A83" s="27" t="s">
        <v>1405</v>
      </c>
      <c r="B83" s="27">
        <v>16</v>
      </c>
      <c r="C83" s="26" t="s">
        <v>64</v>
      </c>
      <c r="D83" s="1"/>
      <c r="E83" s="2"/>
      <c r="F83" s="30" t="s">
        <v>1404</v>
      </c>
      <c r="G83" s="17" t="s">
        <v>325</v>
      </c>
      <c r="H83" s="42" t="s">
        <v>1294</v>
      </c>
      <c r="I83" s="29" t="s">
        <v>5012</v>
      </c>
    </row>
    <row r="84" spans="1:9" x14ac:dyDescent="0.25">
      <c r="A84" s="27" t="s">
        <v>1405</v>
      </c>
      <c r="B84" s="27">
        <v>21</v>
      </c>
      <c r="C84" s="26" t="s">
        <v>3262</v>
      </c>
      <c r="D84" s="1" t="s">
        <v>3262</v>
      </c>
      <c r="E84" s="2" t="s">
        <v>53</v>
      </c>
      <c r="F84" s="30" t="s">
        <v>1394</v>
      </c>
      <c r="G84" s="17" t="s">
        <v>1161</v>
      </c>
      <c r="H84" s="26" t="s">
        <v>3263</v>
      </c>
      <c r="I84" s="29" t="s">
        <v>5013</v>
      </c>
    </row>
    <row r="85" spans="1:9" x14ac:dyDescent="0.25">
      <c r="A85" s="28" t="s">
        <v>1405</v>
      </c>
      <c r="B85" s="28">
        <v>18</v>
      </c>
      <c r="C85" s="29" t="s">
        <v>3265</v>
      </c>
      <c r="D85" s="6" t="s">
        <v>3265</v>
      </c>
      <c r="E85" s="7" t="s">
        <v>1397</v>
      </c>
      <c r="F85" s="31" t="s">
        <v>1112</v>
      </c>
      <c r="G85" s="17" t="s">
        <v>278</v>
      </c>
      <c r="H85" s="29" t="s">
        <v>3120</v>
      </c>
      <c r="I85" s="29" t="s">
        <v>3923</v>
      </c>
    </row>
    <row r="86" spans="1:9" x14ac:dyDescent="0.25">
      <c r="A86" s="27" t="s">
        <v>1405</v>
      </c>
      <c r="B86" s="27">
        <v>16</v>
      </c>
      <c r="C86" s="26" t="s">
        <v>1014</v>
      </c>
      <c r="D86" s="1"/>
      <c r="E86" s="2"/>
      <c r="F86" s="30" t="s">
        <v>1403</v>
      </c>
      <c r="G86" s="17" t="s">
        <v>1015</v>
      </c>
      <c r="H86" s="26" t="s">
        <v>1016</v>
      </c>
      <c r="I86" s="29" t="s">
        <v>3924</v>
      </c>
    </row>
    <row r="87" spans="1:9" x14ac:dyDescent="0.25">
      <c r="A87" s="27" t="s">
        <v>1405</v>
      </c>
      <c r="B87" s="27">
        <v>17</v>
      </c>
      <c r="C87" s="26" t="s">
        <v>1024</v>
      </c>
      <c r="D87" s="1"/>
      <c r="E87" s="2"/>
      <c r="F87" s="30" t="s">
        <v>1403</v>
      </c>
      <c r="G87" s="17" t="s">
        <v>3837</v>
      </c>
      <c r="H87" s="26" t="s">
        <v>1722</v>
      </c>
      <c r="I87" s="29" t="s">
        <v>3925</v>
      </c>
    </row>
    <row r="88" spans="1:9" x14ac:dyDescent="0.25">
      <c r="A88" s="27" t="s">
        <v>1405</v>
      </c>
      <c r="B88" s="27">
        <v>20</v>
      </c>
      <c r="C88" s="26" t="s">
        <v>1025</v>
      </c>
      <c r="D88" s="1"/>
      <c r="E88" s="2"/>
      <c r="F88" s="30" t="s">
        <v>1398</v>
      </c>
      <c r="G88" s="17" t="s">
        <v>1723</v>
      </c>
      <c r="H88" s="26" t="s">
        <v>1026</v>
      </c>
      <c r="I88" s="29" t="s">
        <v>5014</v>
      </c>
    </row>
    <row r="89" spans="1:9" x14ac:dyDescent="0.25">
      <c r="A89" s="27" t="s">
        <v>1405</v>
      </c>
      <c r="B89" s="27">
        <v>16</v>
      </c>
      <c r="C89" s="26" t="s">
        <v>1017</v>
      </c>
      <c r="D89" s="1"/>
      <c r="E89" s="2"/>
      <c r="F89" s="30" t="s">
        <v>1403</v>
      </c>
      <c r="G89" s="17" t="s">
        <v>1018</v>
      </c>
      <c r="H89" s="26" t="s">
        <v>1019</v>
      </c>
      <c r="I89" s="29" t="s">
        <v>5015</v>
      </c>
    </row>
    <row r="90" spans="1:9" ht="30" x14ac:dyDescent="0.25">
      <c r="A90" s="27" t="s">
        <v>1405</v>
      </c>
      <c r="B90" s="27">
        <v>16</v>
      </c>
      <c r="C90" s="26" t="s">
        <v>1719</v>
      </c>
      <c r="D90" s="1"/>
      <c r="E90" s="2"/>
      <c r="F90" s="30" t="s">
        <v>1403</v>
      </c>
      <c r="G90" s="17" t="s">
        <v>1720</v>
      </c>
      <c r="H90" s="42" t="s">
        <v>1296</v>
      </c>
      <c r="I90" s="29" t="s">
        <v>3926</v>
      </c>
    </row>
    <row r="91" spans="1:9" x14ac:dyDescent="0.25">
      <c r="A91" s="27" t="s">
        <v>1405</v>
      </c>
      <c r="B91" s="27">
        <v>21</v>
      </c>
      <c r="C91" s="26" t="s">
        <v>3266</v>
      </c>
      <c r="D91" s="1" t="s">
        <v>3266</v>
      </c>
      <c r="E91" s="2" t="s">
        <v>53</v>
      </c>
      <c r="F91" s="30" t="s">
        <v>1394</v>
      </c>
      <c r="G91" s="17" t="s">
        <v>1162</v>
      </c>
      <c r="H91" s="42" t="s">
        <v>3267</v>
      </c>
      <c r="I91" s="29" t="s">
        <v>3927</v>
      </c>
    </row>
    <row r="92" spans="1:9" x14ac:dyDescent="0.25">
      <c r="A92" s="27" t="s">
        <v>1405</v>
      </c>
      <c r="B92" s="27">
        <v>16</v>
      </c>
      <c r="C92" s="26" t="s">
        <v>1020</v>
      </c>
      <c r="D92" s="1"/>
      <c r="E92" s="2"/>
      <c r="F92" s="30" t="s">
        <v>1395</v>
      </c>
      <c r="G92" s="17" t="s">
        <v>327</v>
      </c>
      <c r="H92" s="26" t="s">
        <v>1021</v>
      </c>
      <c r="I92" s="29" t="s">
        <v>5016</v>
      </c>
    </row>
    <row r="93" spans="1:9" ht="30" x14ac:dyDescent="0.25">
      <c r="A93" s="27" t="s">
        <v>1405</v>
      </c>
      <c r="B93" s="27" t="s">
        <v>3121</v>
      </c>
      <c r="C93" s="26" t="s">
        <v>1031</v>
      </c>
      <c r="D93" s="1"/>
      <c r="E93" s="2"/>
      <c r="F93" s="30" t="s">
        <v>1398</v>
      </c>
      <c r="G93" s="17" t="s">
        <v>328</v>
      </c>
      <c r="H93" s="42" t="s">
        <v>2946</v>
      </c>
      <c r="I93" s="29" t="s">
        <v>3928</v>
      </c>
    </row>
    <row r="94" spans="1:9" x14ac:dyDescent="0.25">
      <c r="A94" s="27" t="s">
        <v>1405</v>
      </c>
      <c r="B94" s="27">
        <v>18</v>
      </c>
      <c r="C94" s="26" t="s">
        <v>3268</v>
      </c>
      <c r="D94" s="1" t="s">
        <v>3268</v>
      </c>
      <c r="E94" s="2" t="s">
        <v>53</v>
      </c>
      <c r="F94" s="30" t="s">
        <v>1394</v>
      </c>
      <c r="G94" s="17" t="s">
        <v>1163</v>
      </c>
      <c r="H94" s="26" t="s">
        <v>3269</v>
      </c>
      <c r="I94" s="29" t="s">
        <v>5017</v>
      </c>
    </row>
    <row r="95" spans="1:9" x14ac:dyDescent="0.25">
      <c r="A95" s="27"/>
      <c r="D95" s="1"/>
      <c r="E95" s="2"/>
      <c r="F95" s="30"/>
      <c r="G95" s="17"/>
    </row>
    <row r="96" spans="1:9" x14ac:dyDescent="0.25">
      <c r="A96" s="27" t="s">
        <v>530</v>
      </c>
      <c r="B96" s="27">
        <v>22</v>
      </c>
      <c r="C96" s="26" t="s">
        <v>528</v>
      </c>
      <c r="D96" s="1" t="s">
        <v>528</v>
      </c>
      <c r="E96" s="2" t="s">
        <v>53</v>
      </c>
      <c r="F96" s="30" t="s">
        <v>1394</v>
      </c>
      <c r="G96" s="17" t="s">
        <v>1164</v>
      </c>
      <c r="H96" s="42" t="s">
        <v>529</v>
      </c>
      <c r="I96" s="26" t="s">
        <v>4117</v>
      </c>
    </row>
    <row r="97" spans="1:13" x14ac:dyDescent="0.25">
      <c r="A97" s="27" t="s">
        <v>530</v>
      </c>
      <c r="B97" s="27">
        <v>25</v>
      </c>
      <c r="C97" s="26" t="s">
        <v>2949</v>
      </c>
      <c r="D97" s="1"/>
      <c r="E97" s="2"/>
      <c r="F97" s="30" t="s">
        <v>1403</v>
      </c>
      <c r="G97" s="17" t="s">
        <v>2950</v>
      </c>
      <c r="H97" s="42" t="s">
        <v>2951</v>
      </c>
      <c r="I97" s="26" t="s">
        <v>3929</v>
      </c>
    </row>
    <row r="98" spans="1:13" x14ac:dyDescent="0.25">
      <c r="A98" s="28" t="s">
        <v>530</v>
      </c>
      <c r="B98" s="28">
        <v>23</v>
      </c>
      <c r="C98" s="29" t="s">
        <v>531</v>
      </c>
      <c r="D98" s="6" t="s">
        <v>531</v>
      </c>
      <c r="E98" s="7" t="s">
        <v>1397</v>
      </c>
      <c r="F98" s="31" t="s">
        <v>1398</v>
      </c>
      <c r="G98" s="17" t="s">
        <v>934</v>
      </c>
      <c r="H98" s="29" t="s">
        <v>3124</v>
      </c>
      <c r="I98" s="29" t="s">
        <v>4708</v>
      </c>
    </row>
    <row r="99" spans="1:13" x14ac:dyDescent="0.25">
      <c r="A99" s="27" t="s">
        <v>530</v>
      </c>
      <c r="B99" s="27">
        <v>23</v>
      </c>
      <c r="C99" s="26" t="s">
        <v>532</v>
      </c>
      <c r="D99" s="1" t="s">
        <v>532</v>
      </c>
      <c r="E99" s="2" t="s">
        <v>1397</v>
      </c>
      <c r="F99" s="30" t="s">
        <v>1398</v>
      </c>
      <c r="G99" s="17" t="s">
        <v>1165</v>
      </c>
      <c r="H99" s="42" t="s">
        <v>3123</v>
      </c>
      <c r="I99" s="29" t="s">
        <v>3930</v>
      </c>
    </row>
    <row r="100" spans="1:13" s="21" customFormat="1" ht="30" x14ac:dyDescent="0.25">
      <c r="A100" s="28" t="s">
        <v>530</v>
      </c>
      <c r="B100" s="28">
        <v>23</v>
      </c>
      <c r="C100" s="29" t="s">
        <v>65</v>
      </c>
      <c r="D100" s="6"/>
      <c r="E100" s="7"/>
      <c r="F100" s="31" t="s">
        <v>1404</v>
      </c>
      <c r="G100" s="17" t="s">
        <v>3838</v>
      </c>
      <c r="H100" s="44" t="s">
        <v>772</v>
      </c>
      <c r="I100" s="29" t="s">
        <v>5036</v>
      </c>
      <c r="J100" s="10"/>
      <c r="K100" s="23"/>
      <c r="L100" s="13"/>
      <c r="M100" s="10"/>
    </row>
    <row r="101" spans="1:13" s="10" customFormat="1" x14ac:dyDescent="0.25">
      <c r="A101" s="28" t="s">
        <v>530</v>
      </c>
      <c r="B101" s="28">
        <v>23</v>
      </c>
      <c r="C101" s="29" t="s">
        <v>533</v>
      </c>
      <c r="D101" s="6" t="s">
        <v>533</v>
      </c>
      <c r="E101" s="7" t="s">
        <v>53</v>
      </c>
      <c r="F101" s="31" t="s">
        <v>1398</v>
      </c>
      <c r="G101" s="17" t="s">
        <v>1166</v>
      </c>
      <c r="H101" s="29" t="s">
        <v>1728</v>
      </c>
      <c r="I101" s="29" t="s">
        <v>3931</v>
      </c>
      <c r="K101" s="23"/>
      <c r="L101" s="13"/>
    </row>
    <row r="102" spans="1:13" x14ac:dyDescent="0.25">
      <c r="A102" s="28" t="s">
        <v>530</v>
      </c>
      <c r="B102" s="28">
        <v>24</v>
      </c>
      <c r="C102" s="29" t="s">
        <v>534</v>
      </c>
      <c r="D102" s="6" t="s">
        <v>534</v>
      </c>
      <c r="E102" s="7" t="s">
        <v>53</v>
      </c>
      <c r="F102" s="31" t="s">
        <v>1394</v>
      </c>
      <c r="G102" s="17" t="s">
        <v>1167</v>
      </c>
      <c r="H102" s="29" t="s">
        <v>535</v>
      </c>
      <c r="I102" s="29" t="s">
        <v>3932</v>
      </c>
    </row>
    <row r="103" spans="1:13" ht="30" x14ac:dyDescent="0.25">
      <c r="A103" s="27" t="s">
        <v>530</v>
      </c>
      <c r="B103" s="27">
        <v>25</v>
      </c>
      <c r="C103" s="26" t="s">
        <v>2953</v>
      </c>
      <c r="D103" s="1"/>
      <c r="E103" s="2"/>
      <c r="F103" s="30" t="s">
        <v>1395</v>
      </c>
      <c r="G103" s="17" t="s">
        <v>331</v>
      </c>
      <c r="H103" s="42" t="s">
        <v>2954</v>
      </c>
      <c r="I103" s="29" t="s">
        <v>5037</v>
      </c>
    </row>
    <row r="104" spans="1:13" s="10" customFormat="1" ht="30" x14ac:dyDescent="0.25">
      <c r="A104" s="27" t="s">
        <v>530</v>
      </c>
      <c r="B104" s="27">
        <v>24</v>
      </c>
      <c r="C104" s="26" t="s">
        <v>536</v>
      </c>
      <c r="D104" s="1" t="s">
        <v>536</v>
      </c>
      <c r="E104" s="2" t="s">
        <v>53</v>
      </c>
      <c r="F104" s="30" t="s">
        <v>1398</v>
      </c>
      <c r="G104" s="17" t="s">
        <v>1168</v>
      </c>
      <c r="H104" s="42" t="s">
        <v>537</v>
      </c>
      <c r="I104" s="29" t="s">
        <v>3933</v>
      </c>
      <c r="K104" s="23"/>
      <c r="L104" s="13"/>
    </row>
    <row r="105" spans="1:13" s="10" customFormat="1" x14ac:dyDescent="0.25">
      <c r="A105" s="27" t="s">
        <v>530</v>
      </c>
      <c r="B105" s="27" t="s">
        <v>3121</v>
      </c>
      <c r="C105" s="26" t="s">
        <v>1742</v>
      </c>
      <c r="D105" s="1"/>
      <c r="E105" s="2"/>
      <c r="F105" s="30" t="s">
        <v>1398</v>
      </c>
      <c r="G105" s="17" t="s">
        <v>1743</v>
      </c>
      <c r="H105" s="26" t="s">
        <v>124</v>
      </c>
      <c r="I105" s="26" t="s">
        <v>5038</v>
      </c>
      <c r="K105" s="23"/>
      <c r="L105" s="13"/>
    </row>
    <row r="106" spans="1:13" x14ac:dyDescent="0.25">
      <c r="A106" s="27" t="s">
        <v>530</v>
      </c>
      <c r="B106" s="27">
        <v>23</v>
      </c>
      <c r="C106" s="26" t="s">
        <v>538</v>
      </c>
      <c r="D106" s="1" t="s">
        <v>538</v>
      </c>
      <c r="E106" s="2" t="s">
        <v>53</v>
      </c>
      <c r="F106" s="30" t="s">
        <v>1398</v>
      </c>
      <c r="G106" s="17" t="s">
        <v>1169</v>
      </c>
      <c r="H106" s="26" t="s">
        <v>539</v>
      </c>
      <c r="I106" s="26" t="s">
        <v>3934</v>
      </c>
    </row>
    <row r="107" spans="1:13" x14ac:dyDescent="0.25">
      <c r="A107" s="27" t="s">
        <v>530</v>
      </c>
      <c r="B107" s="27">
        <v>23</v>
      </c>
      <c r="C107" s="26" t="s">
        <v>540</v>
      </c>
      <c r="D107" s="1" t="s">
        <v>540</v>
      </c>
      <c r="E107" s="2" t="s">
        <v>53</v>
      </c>
      <c r="F107" s="30" t="s">
        <v>1394</v>
      </c>
      <c r="G107" s="17" t="s">
        <v>1170</v>
      </c>
      <c r="H107" s="26" t="s">
        <v>541</v>
      </c>
      <c r="I107" s="26" t="s">
        <v>3935</v>
      </c>
    </row>
    <row r="108" spans="1:13" s="10" customFormat="1" x14ac:dyDescent="0.25">
      <c r="A108" s="27" t="s">
        <v>530</v>
      </c>
      <c r="B108" s="27" t="s">
        <v>3121</v>
      </c>
      <c r="C108" s="26" t="s">
        <v>1073</v>
      </c>
      <c r="D108" s="1"/>
      <c r="E108" s="2"/>
      <c r="F108" s="30" t="s">
        <v>1394</v>
      </c>
      <c r="G108" s="17" t="s">
        <v>1745</v>
      </c>
      <c r="H108" s="26" t="s">
        <v>1074</v>
      </c>
      <c r="I108" s="26" t="s">
        <v>3936</v>
      </c>
      <c r="K108" s="23"/>
      <c r="L108" s="13"/>
    </row>
    <row r="109" spans="1:13" s="10" customFormat="1" ht="30" x14ac:dyDescent="0.25">
      <c r="A109" s="27" t="s">
        <v>530</v>
      </c>
      <c r="B109" s="27">
        <v>26</v>
      </c>
      <c r="C109" s="26" t="s">
        <v>542</v>
      </c>
      <c r="D109" s="1" t="s">
        <v>542</v>
      </c>
      <c r="E109" s="2" t="s">
        <v>53</v>
      </c>
      <c r="F109" s="30" t="s">
        <v>1398</v>
      </c>
      <c r="G109" s="17" t="s">
        <v>1171</v>
      </c>
      <c r="H109" s="42" t="s">
        <v>543</v>
      </c>
      <c r="I109" s="26" t="s">
        <v>3937</v>
      </c>
      <c r="K109" s="23"/>
      <c r="L109" s="13"/>
    </row>
    <row r="110" spans="1:13" ht="30" x14ac:dyDescent="0.25">
      <c r="A110" s="27" t="s">
        <v>530</v>
      </c>
      <c r="B110" s="27">
        <v>24</v>
      </c>
      <c r="C110" s="26" t="s">
        <v>544</v>
      </c>
      <c r="D110" s="1" t="s">
        <v>544</v>
      </c>
      <c r="E110" s="2" t="s">
        <v>1100</v>
      </c>
      <c r="F110" s="30" t="s">
        <v>1395</v>
      </c>
      <c r="G110" s="17" t="s">
        <v>3839</v>
      </c>
      <c r="H110" s="42" t="s">
        <v>1729</v>
      </c>
      <c r="I110" s="26" t="s">
        <v>5018</v>
      </c>
    </row>
    <row r="111" spans="1:13" x14ac:dyDescent="0.25">
      <c r="A111" s="27" t="s">
        <v>530</v>
      </c>
      <c r="B111" s="27">
        <v>24</v>
      </c>
      <c r="C111" s="26" t="s">
        <v>545</v>
      </c>
      <c r="D111" s="1" t="s">
        <v>545</v>
      </c>
      <c r="E111" s="2" t="s">
        <v>53</v>
      </c>
      <c r="F111" s="30" t="s">
        <v>1394</v>
      </c>
      <c r="G111" s="17" t="s">
        <v>1172</v>
      </c>
      <c r="H111" s="26" t="s">
        <v>1730</v>
      </c>
      <c r="I111" s="26" t="s">
        <v>3938</v>
      </c>
    </row>
    <row r="112" spans="1:13" x14ac:dyDescent="0.25">
      <c r="A112" s="27" t="s">
        <v>530</v>
      </c>
      <c r="B112" s="27">
        <v>23</v>
      </c>
      <c r="C112" s="26" t="s">
        <v>546</v>
      </c>
      <c r="D112" s="1" t="s">
        <v>546</v>
      </c>
      <c r="E112" s="2" t="s">
        <v>53</v>
      </c>
      <c r="F112" s="30" t="s">
        <v>1403</v>
      </c>
      <c r="G112" s="17" t="s">
        <v>1173</v>
      </c>
      <c r="H112" s="42" t="s">
        <v>1731</v>
      </c>
      <c r="I112" s="26" t="s">
        <v>5019</v>
      </c>
    </row>
    <row r="113" spans="1:10" x14ac:dyDescent="0.25">
      <c r="A113" s="27" t="s">
        <v>530</v>
      </c>
      <c r="B113" s="27">
        <v>26</v>
      </c>
      <c r="C113" s="26" t="s">
        <v>102</v>
      </c>
      <c r="D113" s="1" t="s">
        <v>102</v>
      </c>
      <c r="E113" s="2" t="s">
        <v>53</v>
      </c>
      <c r="F113" s="30" t="s">
        <v>1398</v>
      </c>
      <c r="G113" s="17" t="s">
        <v>1174</v>
      </c>
      <c r="H113" s="26" t="s">
        <v>1732</v>
      </c>
      <c r="I113" s="26" t="s">
        <v>3939</v>
      </c>
    </row>
    <row r="114" spans="1:10" x14ac:dyDescent="0.25">
      <c r="A114" s="27" t="s">
        <v>530</v>
      </c>
      <c r="B114" s="27">
        <v>27</v>
      </c>
      <c r="C114" s="26" t="s">
        <v>103</v>
      </c>
      <c r="D114" s="1" t="s">
        <v>103</v>
      </c>
      <c r="E114" s="2" t="s">
        <v>53</v>
      </c>
      <c r="F114" s="30" t="s">
        <v>1398</v>
      </c>
      <c r="G114" s="17" t="s">
        <v>1175</v>
      </c>
      <c r="H114" s="26" t="s">
        <v>104</v>
      </c>
      <c r="I114" s="26" t="s">
        <v>3940</v>
      </c>
    </row>
    <row r="115" spans="1:10" ht="13.5" customHeight="1" x14ac:dyDescent="0.25">
      <c r="A115" s="28" t="s">
        <v>530</v>
      </c>
      <c r="B115" s="28">
        <v>26</v>
      </c>
      <c r="C115" s="29" t="s">
        <v>105</v>
      </c>
      <c r="D115" s="6" t="s">
        <v>105</v>
      </c>
      <c r="E115" s="7" t="s">
        <v>1100</v>
      </c>
      <c r="F115" s="32" t="s">
        <v>1398</v>
      </c>
      <c r="G115" s="17" t="s">
        <v>1176</v>
      </c>
      <c r="H115" s="29" t="s">
        <v>3125</v>
      </c>
      <c r="I115" s="29" t="s">
        <v>5059</v>
      </c>
      <c r="J115" s="22"/>
    </row>
    <row r="116" spans="1:10" ht="30" x14ac:dyDescent="0.25">
      <c r="A116" s="27" t="s">
        <v>530</v>
      </c>
      <c r="B116" s="27" t="s">
        <v>3121</v>
      </c>
      <c r="C116" s="26" t="s">
        <v>2962</v>
      </c>
      <c r="D116" s="1"/>
      <c r="E116" s="2"/>
      <c r="F116" s="30" t="s">
        <v>1398</v>
      </c>
      <c r="G116" s="17" t="s">
        <v>2963</v>
      </c>
      <c r="H116" s="42" t="s">
        <v>1072</v>
      </c>
      <c r="I116" s="29" t="s">
        <v>4723</v>
      </c>
    </row>
    <row r="117" spans="1:10" x14ac:dyDescent="0.25">
      <c r="A117" s="28" t="s">
        <v>530</v>
      </c>
      <c r="B117" s="28">
        <v>23</v>
      </c>
      <c r="C117" s="29" t="s">
        <v>76</v>
      </c>
      <c r="D117" s="6"/>
      <c r="E117" s="7"/>
      <c r="F117" s="31" t="s">
        <v>1404</v>
      </c>
      <c r="G117" s="17" t="s">
        <v>230</v>
      </c>
      <c r="H117" s="29" t="s">
        <v>3137</v>
      </c>
      <c r="I117" s="29" t="s">
        <v>3941</v>
      </c>
    </row>
    <row r="118" spans="1:10" x14ac:dyDescent="0.25">
      <c r="A118" s="28" t="s">
        <v>530</v>
      </c>
      <c r="B118" s="28">
        <v>24</v>
      </c>
      <c r="C118" s="29" t="s">
        <v>106</v>
      </c>
      <c r="D118" s="6" t="s">
        <v>106</v>
      </c>
      <c r="E118" s="7" t="s">
        <v>1397</v>
      </c>
      <c r="F118" s="31" t="s">
        <v>1112</v>
      </c>
      <c r="G118" s="17" t="s">
        <v>279</v>
      </c>
      <c r="H118" s="44" t="s">
        <v>3126</v>
      </c>
      <c r="I118" s="29" t="s">
        <v>4724</v>
      </c>
    </row>
    <row r="119" spans="1:10" ht="30" x14ac:dyDescent="0.25">
      <c r="A119" s="27" t="s">
        <v>530</v>
      </c>
      <c r="B119" s="27">
        <v>22</v>
      </c>
      <c r="C119" s="26" t="s">
        <v>3129</v>
      </c>
      <c r="D119" s="1" t="s">
        <v>2080</v>
      </c>
      <c r="E119" s="2" t="s">
        <v>1397</v>
      </c>
      <c r="F119" s="30" t="s">
        <v>1112</v>
      </c>
      <c r="G119" s="17" t="s">
        <v>284</v>
      </c>
      <c r="H119" s="42" t="s">
        <v>3130</v>
      </c>
      <c r="I119" s="29" t="s">
        <v>3942</v>
      </c>
    </row>
    <row r="120" spans="1:10" x14ac:dyDescent="0.25">
      <c r="A120" s="28" t="s">
        <v>530</v>
      </c>
      <c r="B120" s="28">
        <v>25</v>
      </c>
      <c r="C120" s="29" t="s">
        <v>107</v>
      </c>
      <c r="D120" s="6" t="s">
        <v>107</v>
      </c>
      <c r="E120" s="7" t="s">
        <v>1397</v>
      </c>
      <c r="F120" s="31" t="s">
        <v>1112</v>
      </c>
      <c r="G120" s="17" t="s">
        <v>1177</v>
      </c>
      <c r="H120" s="29" t="s">
        <v>3127</v>
      </c>
      <c r="I120" s="29" t="s">
        <v>4725</v>
      </c>
    </row>
    <row r="121" spans="1:10" ht="45" x14ac:dyDescent="0.25">
      <c r="A121" s="27" t="s">
        <v>530</v>
      </c>
      <c r="B121" s="27">
        <v>27</v>
      </c>
      <c r="C121" s="26" t="s">
        <v>2958</v>
      </c>
      <c r="D121" s="1"/>
      <c r="E121" s="2"/>
      <c r="F121" s="30" t="s">
        <v>1398</v>
      </c>
      <c r="G121" s="17" t="s">
        <v>334</v>
      </c>
      <c r="H121" s="42" t="s">
        <v>2959</v>
      </c>
      <c r="I121" s="29" t="s">
        <v>3943</v>
      </c>
    </row>
    <row r="122" spans="1:10" x14ac:dyDescent="0.25">
      <c r="A122" s="28" t="s">
        <v>530</v>
      </c>
      <c r="B122" s="28">
        <v>26</v>
      </c>
      <c r="C122" s="29" t="s">
        <v>2955</v>
      </c>
      <c r="D122" s="6" t="s">
        <v>108</v>
      </c>
      <c r="E122" s="7" t="s">
        <v>53</v>
      </c>
      <c r="F122" s="31" t="s">
        <v>1398</v>
      </c>
      <c r="G122" s="19" t="s">
        <v>1733</v>
      </c>
      <c r="H122" s="44" t="s">
        <v>1734</v>
      </c>
      <c r="I122" s="29" t="s">
        <v>4726</v>
      </c>
    </row>
    <row r="123" spans="1:10" ht="30" x14ac:dyDescent="0.25">
      <c r="A123" s="28" t="s">
        <v>530</v>
      </c>
      <c r="B123" s="28">
        <v>24</v>
      </c>
      <c r="C123" s="29" t="s">
        <v>3138</v>
      </c>
      <c r="D123" s="6"/>
      <c r="E123" s="7"/>
      <c r="F123" s="31" t="s">
        <v>1112</v>
      </c>
      <c r="G123" s="17" t="s">
        <v>280</v>
      </c>
      <c r="H123" s="44" t="s">
        <v>1299</v>
      </c>
      <c r="I123" s="29" t="s">
        <v>4727</v>
      </c>
    </row>
    <row r="124" spans="1:10" ht="30" x14ac:dyDescent="0.25">
      <c r="A124" s="27" t="s">
        <v>530</v>
      </c>
      <c r="B124" s="27">
        <v>27</v>
      </c>
      <c r="C124" s="26" t="s">
        <v>2956</v>
      </c>
      <c r="D124" s="1"/>
      <c r="E124" s="2"/>
      <c r="F124" s="30" t="s">
        <v>1398</v>
      </c>
      <c r="G124" s="17" t="s">
        <v>1744</v>
      </c>
      <c r="H124" s="42" t="s">
        <v>2957</v>
      </c>
      <c r="I124" s="29" t="s">
        <v>3944</v>
      </c>
    </row>
    <row r="125" spans="1:10" x14ac:dyDescent="0.25">
      <c r="A125" s="27" t="s">
        <v>530</v>
      </c>
      <c r="B125" s="27">
        <v>22</v>
      </c>
      <c r="C125" s="26" t="s">
        <v>109</v>
      </c>
      <c r="D125" s="1" t="s">
        <v>109</v>
      </c>
      <c r="E125" s="2" t="s">
        <v>53</v>
      </c>
      <c r="F125" s="30" t="s">
        <v>1394</v>
      </c>
      <c r="G125" s="17" t="s">
        <v>1178</v>
      </c>
      <c r="H125" s="26" t="s">
        <v>110</v>
      </c>
      <c r="I125" s="29" t="s">
        <v>3945</v>
      </c>
    </row>
    <row r="126" spans="1:10" x14ac:dyDescent="0.25">
      <c r="A126" s="27" t="s">
        <v>530</v>
      </c>
      <c r="B126" s="27">
        <v>23</v>
      </c>
      <c r="C126" s="26" t="s">
        <v>112</v>
      </c>
      <c r="D126" s="1" t="s">
        <v>112</v>
      </c>
      <c r="E126" s="2" t="s">
        <v>53</v>
      </c>
      <c r="F126" s="30" t="s">
        <v>1394</v>
      </c>
      <c r="G126" s="17" t="s">
        <v>1179</v>
      </c>
      <c r="H126" s="26" t="s">
        <v>113</v>
      </c>
      <c r="I126" s="29" t="s">
        <v>4728</v>
      </c>
    </row>
    <row r="127" spans="1:10" x14ac:dyDescent="0.25">
      <c r="A127" s="27" t="s">
        <v>530</v>
      </c>
      <c r="B127" s="27">
        <v>23</v>
      </c>
      <c r="C127" s="26" t="s">
        <v>1735</v>
      </c>
      <c r="D127" s="1" t="s">
        <v>114</v>
      </c>
      <c r="E127" s="2" t="s">
        <v>1397</v>
      </c>
      <c r="F127" s="30" t="s">
        <v>1403</v>
      </c>
      <c r="G127" s="17" t="s">
        <v>1736</v>
      </c>
      <c r="H127" s="26" t="s">
        <v>3128</v>
      </c>
      <c r="I127" s="29" t="s">
        <v>3946</v>
      </c>
    </row>
    <row r="128" spans="1:10" x14ac:dyDescent="0.25">
      <c r="A128" s="27" t="s">
        <v>530</v>
      </c>
      <c r="B128" s="27">
        <v>23</v>
      </c>
      <c r="C128" s="26" t="s">
        <v>115</v>
      </c>
      <c r="D128" s="1" t="s">
        <v>115</v>
      </c>
      <c r="E128" s="2" t="s">
        <v>53</v>
      </c>
      <c r="F128" s="30" t="s">
        <v>1398</v>
      </c>
      <c r="G128" s="17" t="s">
        <v>1180</v>
      </c>
      <c r="H128" s="26" t="s">
        <v>116</v>
      </c>
      <c r="I128" s="29" t="s">
        <v>3947</v>
      </c>
    </row>
    <row r="129" spans="1:13" x14ac:dyDescent="0.25">
      <c r="A129" s="27" t="s">
        <v>530</v>
      </c>
      <c r="B129" s="27">
        <v>25</v>
      </c>
      <c r="C129" s="26" t="s">
        <v>117</v>
      </c>
      <c r="D129" s="1" t="s">
        <v>117</v>
      </c>
      <c r="E129" s="2" t="s">
        <v>53</v>
      </c>
      <c r="F129" s="30" t="s">
        <v>1395</v>
      </c>
      <c r="G129" s="17" t="s">
        <v>281</v>
      </c>
      <c r="H129" s="26" t="s">
        <v>118</v>
      </c>
      <c r="I129" s="29" t="s">
        <v>3948</v>
      </c>
    </row>
    <row r="130" spans="1:13" x14ac:dyDescent="0.25">
      <c r="A130" s="27" t="s">
        <v>530</v>
      </c>
      <c r="B130" s="27">
        <v>25</v>
      </c>
      <c r="C130" s="26" t="s">
        <v>120</v>
      </c>
      <c r="D130" s="1" t="s">
        <v>120</v>
      </c>
      <c r="E130" s="2" t="s">
        <v>1100</v>
      </c>
      <c r="F130" s="30" t="s">
        <v>1112</v>
      </c>
      <c r="G130" s="17" t="s">
        <v>283</v>
      </c>
      <c r="H130" s="42" t="s">
        <v>935</v>
      </c>
      <c r="I130" s="29" t="s">
        <v>3949</v>
      </c>
    </row>
    <row r="131" spans="1:13" s="10" customFormat="1" x14ac:dyDescent="0.25">
      <c r="A131" s="27" t="s">
        <v>530</v>
      </c>
      <c r="B131" s="27">
        <v>23</v>
      </c>
      <c r="C131" s="26" t="s">
        <v>119</v>
      </c>
      <c r="D131" s="1" t="s">
        <v>119</v>
      </c>
      <c r="E131" s="2" t="s">
        <v>1100</v>
      </c>
      <c r="F131" s="30" t="s">
        <v>1112</v>
      </c>
      <c r="G131" s="17" t="s">
        <v>282</v>
      </c>
      <c r="H131" s="26" t="s">
        <v>1737</v>
      </c>
      <c r="I131" s="29" t="s">
        <v>4729</v>
      </c>
      <c r="K131" s="23"/>
      <c r="L131" s="13"/>
    </row>
    <row r="132" spans="1:13" ht="30" x14ac:dyDescent="0.25">
      <c r="A132" s="27" t="s">
        <v>530</v>
      </c>
      <c r="B132" s="27">
        <v>27</v>
      </c>
      <c r="C132" s="26" t="s">
        <v>121</v>
      </c>
      <c r="D132" s="1" t="s">
        <v>121</v>
      </c>
      <c r="E132" s="2" t="s">
        <v>53</v>
      </c>
      <c r="F132" s="30" t="s">
        <v>1398</v>
      </c>
      <c r="G132" s="17" t="s">
        <v>1181</v>
      </c>
      <c r="H132" s="42" t="s">
        <v>122</v>
      </c>
      <c r="I132" s="29" t="s">
        <v>3950</v>
      </c>
    </row>
    <row r="133" spans="1:13" ht="30" x14ac:dyDescent="0.25">
      <c r="A133" s="27" t="s">
        <v>530</v>
      </c>
      <c r="B133" s="27">
        <v>26</v>
      </c>
      <c r="C133" s="26" t="s">
        <v>123</v>
      </c>
      <c r="D133" s="1" t="s">
        <v>123</v>
      </c>
      <c r="E133" s="2" t="s">
        <v>53</v>
      </c>
      <c r="F133" s="30" t="s">
        <v>1398</v>
      </c>
      <c r="G133" s="17" t="s">
        <v>3840</v>
      </c>
      <c r="H133" s="42" t="s">
        <v>2077</v>
      </c>
      <c r="I133" s="29" t="s">
        <v>123</v>
      </c>
    </row>
    <row r="134" spans="1:13" ht="30" x14ac:dyDescent="0.25">
      <c r="A134" s="27" t="s">
        <v>530</v>
      </c>
      <c r="B134" s="27" t="s">
        <v>3121</v>
      </c>
      <c r="C134" s="26" t="s">
        <v>78</v>
      </c>
      <c r="D134" s="1"/>
      <c r="E134" s="2"/>
      <c r="F134" s="30" t="s">
        <v>1404</v>
      </c>
      <c r="G134" s="17" t="s">
        <v>336</v>
      </c>
      <c r="H134" s="42" t="s">
        <v>1298</v>
      </c>
      <c r="I134" s="29" t="s">
        <v>4730</v>
      </c>
    </row>
    <row r="135" spans="1:13" s="10" customFormat="1" ht="30" x14ac:dyDescent="0.25">
      <c r="A135" s="27" t="s">
        <v>530</v>
      </c>
      <c r="B135" s="27">
        <v>26</v>
      </c>
      <c r="C135" s="26" t="s">
        <v>1071</v>
      </c>
      <c r="D135" s="1"/>
      <c r="E135" s="2"/>
      <c r="F135" s="30" t="s">
        <v>1394</v>
      </c>
      <c r="G135" s="17" t="s">
        <v>764</v>
      </c>
      <c r="H135" s="42" t="s">
        <v>1741</v>
      </c>
      <c r="I135" s="29" t="s">
        <v>4731</v>
      </c>
      <c r="K135" s="23"/>
      <c r="L135" s="13"/>
    </row>
    <row r="136" spans="1:13" s="21" customFormat="1" ht="30" x14ac:dyDescent="0.25">
      <c r="A136" s="27" t="s">
        <v>530</v>
      </c>
      <c r="B136" s="27">
        <v>24</v>
      </c>
      <c r="C136" s="26" t="s">
        <v>2078</v>
      </c>
      <c r="D136" s="1" t="s">
        <v>2078</v>
      </c>
      <c r="E136" s="2" t="s">
        <v>53</v>
      </c>
      <c r="F136" s="30" t="s">
        <v>1398</v>
      </c>
      <c r="G136" s="17" t="s">
        <v>1182</v>
      </c>
      <c r="H136" s="42" t="s">
        <v>2079</v>
      </c>
      <c r="I136" s="29" t="s">
        <v>2078</v>
      </c>
      <c r="J136" s="10"/>
      <c r="K136" s="23"/>
      <c r="L136" s="13"/>
      <c r="M136" s="10"/>
    </row>
    <row r="137" spans="1:13" s="10" customFormat="1" x14ac:dyDescent="0.25">
      <c r="A137" s="27" t="s">
        <v>530</v>
      </c>
      <c r="B137" s="27">
        <v>25</v>
      </c>
      <c r="C137" s="26" t="s">
        <v>2952</v>
      </c>
      <c r="D137" s="1"/>
      <c r="E137" s="2"/>
      <c r="F137" s="30" t="s">
        <v>1112</v>
      </c>
      <c r="G137" s="17" t="s">
        <v>330</v>
      </c>
      <c r="H137" s="42" t="s">
        <v>1297</v>
      </c>
      <c r="I137" s="29" t="s">
        <v>3951</v>
      </c>
      <c r="K137" s="23"/>
      <c r="L137" s="13"/>
    </row>
    <row r="138" spans="1:13" s="10" customFormat="1" ht="30" x14ac:dyDescent="0.25">
      <c r="A138" s="28" t="s">
        <v>530</v>
      </c>
      <c r="B138" s="28">
        <v>29</v>
      </c>
      <c r="C138" s="29" t="s">
        <v>3173</v>
      </c>
      <c r="D138" s="6"/>
      <c r="E138" s="7"/>
      <c r="F138" s="31" t="s">
        <v>1398</v>
      </c>
      <c r="G138" s="19" t="s">
        <v>3443</v>
      </c>
      <c r="H138" s="44" t="s">
        <v>3174</v>
      </c>
      <c r="I138" s="29" t="s">
        <v>3952</v>
      </c>
      <c r="K138" s="23"/>
      <c r="L138" s="13"/>
    </row>
    <row r="139" spans="1:13" s="10" customFormat="1" x14ac:dyDescent="0.25">
      <c r="A139" s="27" t="s">
        <v>530</v>
      </c>
      <c r="B139" s="27">
        <v>26</v>
      </c>
      <c r="C139" s="26" t="s">
        <v>2081</v>
      </c>
      <c r="D139" s="1" t="s">
        <v>2081</v>
      </c>
      <c r="E139" s="2" t="s">
        <v>53</v>
      </c>
      <c r="F139" s="30" t="s">
        <v>1394</v>
      </c>
      <c r="G139" s="17" t="s">
        <v>1183</v>
      </c>
      <c r="H139" s="42" t="s">
        <v>2082</v>
      </c>
      <c r="I139" s="29" t="s">
        <v>3953</v>
      </c>
      <c r="K139" s="23"/>
      <c r="L139" s="13"/>
    </row>
    <row r="140" spans="1:13" s="10" customFormat="1" x14ac:dyDescent="0.25">
      <c r="A140" s="28" t="s">
        <v>530</v>
      </c>
      <c r="B140" s="28">
        <v>23</v>
      </c>
      <c r="C140" s="29" t="s">
        <v>1300</v>
      </c>
      <c r="D140" s="6"/>
      <c r="E140" s="7"/>
      <c r="F140" s="31" t="s">
        <v>1112</v>
      </c>
      <c r="G140" s="17" t="s">
        <v>285</v>
      </c>
      <c r="H140" s="29" t="s">
        <v>1301</v>
      </c>
      <c r="I140" s="29" t="s">
        <v>3954</v>
      </c>
      <c r="K140" s="23"/>
      <c r="L140" s="13"/>
    </row>
    <row r="141" spans="1:13" s="10" customFormat="1" ht="30" x14ac:dyDescent="0.25">
      <c r="A141" s="27" t="s">
        <v>530</v>
      </c>
      <c r="B141" s="27">
        <v>23</v>
      </c>
      <c r="C141" s="26" t="s">
        <v>2083</v>
      </c>
      <c r="D141" s="1" t="s">
        <v>2083</v>
      </c>
      <c r="E141" s="2" t="s">
        <v>53</v>
      </c>
      <c r="F141" s="30" t="s">
        <v>1398</v>
      </c>
      <c r="G141" s="17" t="s">
        <v>1184</v>
      </c>
      <c r="H141" s="42" t="s">
        <v>2084</v>
      </c>
      <c r="I141" s="29" t="s">
        <v>3955</v>
      </c>
      <c r="K141" s="23"/>
      <c r="L141" s="13"/>
    </row>
    <row r="142" spans="1:13" s="10" customFormat="1" ht="30" x14ac:dyDescent="0.25">
      <c r="A142" s="27" t="s">
        <v>530</v>
      </c>
      <c r="B142" s="27">
        <v>22</v>
      </c>
      <c r="C142" s="26" t="s">
        <v>2085</v>
      </c>
      <c r="D142" s="1" t="s">
        <v>2085</v>
      </c>
      <c r="E142" s="2" t="s">
        <v>53</v>
      </c>
      <c r="F142" s="30" t="s">
        <v>1398</v>
      </c>
      <c r="G142" s="17" t="s">
        <v>1185</v>
      </c>
      <c r="H142" s="42" t="s">
        <v>2086</v>
      </c>
      <c r="I142" s="29" t="s">
        <v>3956</v>
      </c>
      <c r="K142" s="23"/>
      <c r="L142" s="13"/>
    </row>
    <row r="143" spans="1:13" s="10" customFormat="1" x14ac:dyDescent="0.25">
      <c r="A143" s="27" t="s">
        <v>530</v>
      </c>
      <c r="B143" s="27">
        <v>24</v>
      </c>
      <c r="C143" s="26" t="s">
        <v>2087</v>
      </c>
      <c r="D143" s="1" t="s">
        <v>2087</v>
      </c>
      <c r="E143" s="2" t="s">
        <v>1397</v>
      </c>
      <c r="F143" s="30" t="s">
        <v>1112</v>
      </c>
      <c r="G143" s="17" t="s">
        <v>286</v>
      </c>
      <c r="H143" s="26" t="s">
        <v>3131</v>
      </c>
      <c r="I143" s="29" t="s">
        <v>3957</v>
      </c>
      <c r="K143" s="23"/>
      <c r="L143" s="13"/>
    </row>
    <row r="144" spans="1:13" s="10" customFormat="1" x14ac:dyDescent="0.25">
      <c r="A144" s="27" t="s">
        <v>530</v>
      </c>
      <c r="B144" s="27">
        <v>23</v>
      </c>
      <c r="C144" s="26" t="s">
        <v>2088</v>
      </c>
      <c r="D144" s="1" t="s">
        <v>2088</v>
      </c>
      <c r="E144" s="2" t="s">
        <v>53</v>
      </c>
      <c r="F144" s="30" t="s">
        <v>1394</v>
      </c>
      <c r="G144" s="17" t="s">
        <v>1186</v>
      </c>
      <c r="H144" s="26" t="s">
        <v>2089</v>
      </c>
      <c r="I144" s="29" t="s">
        <v>4718</v>
      </c>
      <c r="K144" s="23"/>
      <c r="L144" s="13"/>
    </row>
    <row r="145" spans="1:9" x14ac:dyDescent="0.25">
      <c r="A145" s="27" t="s">
        <v>530</v>
      </c>
      <c r="B145" s="27">
        <v>24</v>
      </c>
      <c r="C145" s="26" t="s">
        <v>1389</v>
      </c>
      <c r="D145" s="1" t="s">
        <v>1389</v>
      </c>
      <c r="E145" s="2" t="s">
        <v>53</v>
      </c>
      <c r="F145" s="30" t="s">
        <v>1403</v>
      </c>
      <c r="G145" s="17" t="s">
        <v>2461</v>
      </c>
      <c r="H145" s="42" t="s">
        <v>2090</v>
      </c>
      <c r="I145" s="29" t="s">
        <v>5020</v>
      </c>
    </row>
    <row r="146" spans="1:9" ht="45" x14ac:dyDescent="0.25">
      <c r="A146" s="27" t="s">
        <v>530</v>
      </c>
      <c r="B146" s="27" t="s">
        <v>3121</v>
      </c>
      <c r="C146" s="26" t="s">
        <v>2960</v>
      </c>
      <c r="D146" s="1"/>
      <c r="E146" s="2"/>
      <c r="F146" s="30" t="s">
        <v>1398</v>
      </c>
      <c r="G146" s="17" t="s">
        <v>335</v>
      </c>
      <c r="H146" s="42" t="s">
        <v>2961</v>
      </c>
      <c r="I146" s="29" t="s">
        <v>2960</v>
      </c>
    </row>
    <row r="147" spans="1:9" x14ac:dyDescent="0.25">
      <c r="A147" s="27" t="s">
        <v>530</v>
      </c>
      <c r="B147" s="27">
        <v>27</v>
      </c>
      <c r="C147" s="26" t="s">
        <v>2091</v>
      </c>
      <c r="D147" s="1" t="s">
        <v>2091</v>
      </c>
      <c r="E147" s="2" t="s">
        <v>1397</v>
      </c>
      <c r="F147" s="30" t="s">
        <v>1404</v>
      </c>
      <c r="G147" s="17" t="s">
        <v>2939</v>
      </c>
      <c r="H147" s="26" t="s">
        <v>3132</v>
      </c>
      <c r="I147" s="29" t="s">
        <v>4732</v>
      </c>
    </row>
    <row r="148" spans="1:9" x14ac:dyDescent="0.25">
      <c r="A148" s="27" t="s">
        <v>530</v>
      </c>
      <c r="B148" s="27">
        <v>23</v>
      </c>
      <c r="C148" s="26" t="s">
        <v>2092</v>
      </c>
      <c r="D148" s="1" t="s">
        <v>2092</v>
      </c>
      <c r="E148" s="2" t="s">
        <v>1100</v>
      </c>
      <c r="F148" s="30" t="s">
        <v>1394</v>
      </c>
      <c r="G148" s="17" t="s">
        <v>1187</v>
      </c>
      <c r="H148" s="26" t="s">
        <v>2093</v>
      </c>
      <c r="I148" s="29" t="s">
        <v>3958</v>
      </c>
    </row>
    <row r="149" spans="1:9" ht="30" x14ac:dyDescent="0.25">
      <c r="A149" s="28" t="s">
        <v>530</v>
      </c>
      <c r="B149" s="28">
        <v>23</v>
      </c>
      <c r="C149" s="29" t="s">
        <v>1302</v>
      </c>
      <c r="D149" s="6"/>
      <c r="E149" s="7"/>
      <c r="F149" s="31" t="s">
        <v>1395</v>
      </c>
      <c r="G149" s="17" t="s">
        <v>287</v>
      </c>
      <c r="H149" s="44" t="s">
        <v>1303</v>
      </c>
      <c r="I149" s="29" t="s">
        <v>3959</v>
      </c>
    </row>
    <row r="150" spans="1:9" ht="30" x14ac:dyDescent="0.25">
      <c r="A150" s="27" t="s">
        <v>530</v>
      </c>
      <c r="B150" s="27">
        <v>23</v>
      </c>
      <c r="C150" s="26" t="s">
        <v>2094</v>
      </c>
      <c r="D150" s="1" t="s">
        <v>2094</v>
      </c>
      <c r="E150" s="2" t="s">
        <v>53</v>
      </c>
      <c r="F150" s="30" t="s">
        <v>1403</v>
      </c>
      <c r="G150" s="17" t="s">
        <v>1188</v>
      </c>
      <c r="H150" s="42" t="s">
        <v>2095</v>
      </c>
      <c r="I150" s="29" t="s">
        <v>5039</v>
      </c>
    </row>
    <row r="151" spans="1:9" x14ac:dyDescent="0.25">
      <c r="A151" s="27" t="s">
        <v>530</v>
      </c>
      <c r="B151" s="27">
        <v>25</v>
      </c>
      <c r="C151" s="26" t="s">
        <v>1739</v>
      </c>
      <c r="D151" s="1"/>
      <c r="E151" s="2"/>
      <c r="F151" s="30" t="s">
        <v>1395</v>
      </c>
      <c r="G151" s="17" t="s">
        <v>332</v>
      </c>
      <c r="H151" s="42" t="s">
        <v>1738</v>
      </c>
      <c r="I151" s="29" t="s">
        <v>3960</v>
      </c>
    </row>
    <row r="152" spans="1:9" x14ac:dyDescent="0.25">
      <c r="A152" s="28" t="s">
        <v>530</v>
      </c>
      <c r="B152" s="28">
        <v>23</v>
      </c>
      <c r="C152" s="29" t="s">
        <v>1304</v>
      </c>
      <c r="D152" s="6"/>
      <c r="E152" s="7"/>
      <c r="F152" s="31" t="s">
        <v>1112</v>
      </c>
      <c r="G152" s="17" t="s">
        <v>288</v>
      </c>
      <c r="H152" s="29" t="s">
        <v>1305</v>
      </c>
      <c r="I152" s="29" t="s">
        <v>3961</v>
      </c>
    </row>
    <row r="153" spans="1:9" ht="30" x14ac:dyDescent="0.25">
      <c r="A153" s="28" t="s">
        <v>530</v>
      </c>
      <c r="B153" s="28">
        <v>23</v>
      </c>
      <c r="C153" s="29" t="s">
        <v>2101</v>
      </c>
      <c r="D153" s="6" t="s">
        <v>2101</v>
      </c>
      <c r="E153" s="7" t="s">
        <v>53</v>
      </c>
      <c r="F153" s="31" t="s">
        <v>1403</v>
      </c>
      <c r="G153" s="17" t="s">
        <v>1191</v>
      </c>
      <c r="H153" s="44" t="s">
        <v>2102</v>
      </c>
      <c r="I153" s="29" t="s">
        <v>3962</v>
      </c>
    </row>
    <row r="154" spans="1:9" x14ac:dyDescent="0.25">
      <c r="A154" s="28" t="s">
        <v>530</v>
      </c>
      <c r="B154" s="28">
        <v>24</v>
      </c>
      <c r="C154" s="29" t="s">
        <v>2096</v>
      </c>
      <c r="D154" s="6" t="s">
        <v>2096</v>
      </c>
      <c r="E154" s="7" t="s">
        <v>1397</v>
      </c>
      <c r="F154" s="31" t="s">
        <v>1395</v>
      </c>
      <c r="G154" s="17" t="s">
        <v>289</v>
      </c>
      <c r="H154" s="29" t="s">
        <v>3133</v>
      </c>
      <c r="I154" s="29" t="s">
        <v>3963</v>
      </c>
    </row>
    <row r="155" spans="1:9" x14ac:dyDescent="0.25">
      <c r="A155" s="27" t="s">
        <v>530</v>
      </c>
      <c r="B155" s="27">
        <v>23</v>
      </c>
      <c r="C155" s="26" t="s">
        <v>2097</v>
      </c>
      <c r="D155" s="1" t="s">
        <v>2097</v>
      </c>
      <c r="E155" s="2" t="s">
        <v>53</v>
      </c>
      <c r="F155" s="30" t="s">
        <v>1403</v>
      </c>
      <c r="G155" s="17" t="s">
        <v>1189</v>
      </c>
      <c r="H155" s="42" t="s">
        <v>2098</v>
      </c>
      <c r="I155" s="29" t="s">
        <v>3964</v>
      </c>
    </row>
    <row r="156" spans="1:9" ht="30" x14ac:dyDescent="0.25">
      <c r="A156" s="27" t="s">
        <v>530</v>
      </c>
      <c r="B156" s="27">
        <v>23</v>
      </c>
      <c r="C156" s="26" t="s">
        <v>2099</v>
      </c>
      <c r="D156" s="1" t="s">
        <v>2099</v>
      </c>
      <c r="E156" s="2" t="s">
        <v>53</v>
      </c>
      <c r="F156" s="30" t="s">
        <v>1398</v>
      </c>
      <c r="G156" s="17" t="s">
        <v>1190</v>
      </c>
      <c r="H156" s="42" t="s">
        <v>2100</v>
      </c>
      <c r="I156" s="29" t="s">
        <v>3965</v>
      </c>
    </row>
    <row r="157" spans="1:9" x14ac:dyDescent="0.25">
      <c r="A157" s="28" t="s">
        <v>530</v>
      </c>
      <c r="B157" s="28">
        <v>24</v>
      </c>
      <c r="C157" s="29" t="s">
        <v>1306</v>
      </c>
      <c r="D157" s="6"/>
      <c r="E157" s="7"/>
      <c r="F157" s="31" t="s">
        <v>1395</v>
      </c>
      <c r="G157" s="17" t="s">
        <v>290</v>
      </c>
      <c r="H157" s="29" t="s">
        <v>1307</v>
      </c>
      <c r="I157" s="29" t="s">
        <v>4733</v>
      </c>
    </row>
    <row r="158" spans="1:9" x14ac:dyDescent="0.25">
      <c r="A158" s="27" t="s">
        <v>530</v>
      </c>
      <c r="B158" s="27">
        <v>25</v>
      </c>
      <c r="C158" s="26" t="s">
        <v>2103</v>
      </c>
      <c r="D158" s="1" t="s">
        <v>2103</v>
      </c>
      <c r="E158" s="2" t="s">
        <v>1397</v>
      </c>
      <c r="F158" s="30" t="s">
        <v>1112</v>
      </c>
      <c r="G158" s="17" t="s">
        <v>291</v>
      </c>
      <c r="H158" s="26" t="s">
        <v>3134</v>
      </c>
      <c r="I158" s="29" t="s">
        <v>3966</v>
      </c>
    </row>
    <row r="159" spans="1:9" ht="30" x14ac:dyDescent="0.25">
      <c r="A159" s="27" t="s">
        <v>530</v>
      </c>
      <c r="B159" s="27">
        <v>27</v>
      </c>
      <c r="C159" s="26" t="s">
        <v>2104</v>
      </c>
      <c r="D159" s="1" t="s">
        <v>2104</v>
      </c>
      <c r="E159" s="2" t="s">
        <v>53</v>
      </c>
      <c r="F159" s="30" t="s">
        <v>1394</v>
      </c>
      <c r="G159" s="17" t="s">
        <v>1192</v>
      </c>
      <c r="H159" s="42" t="s">
        <v>2105</v>
      </c>
      <c r="I159" s="29" t="s">
        <v>3967</v>
      </c>
    </row>
    <row r="160" spans="1:9" x14ac:dyDescent="0.25">
      <c r="A160" s="27" t="s">
        <v>530</v>
      </c>
      <c r="B160" s="27">
        <v>25</v>
      </c>
      <c r="C160" s="26" t="s">
        <v>2106</v>
      </c>
      <c r="D160" s="1" t="s">
        <v>2106</v>
      </c>
      <c r="E160" s="2" t="s">
        <v>1397</v>
      </c>
      <c r="F160" s="30" t="s">
        <v>1112</v>
      </c>
      <c r="G160" s="17" t="s">
        <v>292</v>
      </c>
      <c r="H160" s="26" t="s">
        <v>3135</v>
      </c>
      <c r="I160" s="29" t="s">
        <v>3968</v>
      </c>
    </row>
    <row r="161" spans="1:13" x14ac:dyDescent="0.25">
      <c r="A161" s="27" t="s">
        <v>530</v>
      </c>
      <c r="B161" s="27">
        <v>23</v>
      </c>
      <c r="C161" s="26" t="s">
        <v>2107</v>
      </c>
      <c r="D161" s="1" t="s">
        <v>2107</v>
      </c>
      <c r="E161" s="2" t="s">
        <v>53</v>
      </c>
      <c r="F161" s="30" t="s">
        <v>1396</v>
      </c>
      <c r="G161" s="17" t="s">
        <v>2940</v>
      </c>
      <c r="H161" s="42" t="s">
        <v>2108</v>
      </c>
      <c r="I161" s="29" t="s">
        <v>2107</v>
      </c>
    </row>
    <row r="162" spans="1:13" x14ac:dyDescent="0.25">
      <c r="A162" s="27" t="s">
        <v>530</v>
      </c>
      <c r="B162" s="27">
        <v>26</v>
      </c>
      <c r="C162" s="26" t="s">
        <v>165</v>
      </c>
      <c r="D162" s="1"/>
      <c r="E162" s="2"/>
      <c r="F162" s="30" t="s">
        <v>1395</v>
      </c>
      <c r="G162" s="17" t="s">
        <v>333</v>
      </c>
      <c r="H162" s="42" t="s">
        <v>1740</v>
      </c>
      <c r="I162" s="29" t="s">
        <v>4734</v>
      </c>
    </row>
    <row r="163" spans="1:13" x14ac:dyDescent="0.25">
      <c r="A163" s="27" t="s">
        <v>530</v>
      </c>
      <c r="B163" s="27">
        <v>24</v>
      </c>
      <c r="C163" s="26" t="s">
        <v>2109</v>
      </c>
      <c r="D163" s="1" t="s">
        <v>2109</v>
      </c>
      <c r="E163" s="2" t="s">
        <v>53</v>
      </c>
      <c r="F163" s="30" t="s">
        <v>1398</v>
      </c>
      <c r="G163" s="17" t="s">
        <v>1193</v>
      </c>
      <c r="H163" s="26" t="s">
        <v>2925</v>
      </c>
      <c r="I163" s="29" t="s">
        <v>3969</v>
      </c>
    </row>
    <row r="165" spans="1:13" x14ac:dyDescent="0.25">
      <c r="A165" s="27" t="s">
        <v>2112</v>
      </c>
      <c r="B165" s="27">
        <v>31</v>
      </c>
      <c r="C165" s="26" t="s">
        <v>2110</v>
      </c>
      <c r="D165" s="1" t="s">
        <v>2110</v>
      </c>
      <c r="E165" s="2" t="s">
        <v>53</v>
      </c>
      <c r="F165" s="30" t="s">
        <v>1394</v>
      </c>
      <c r="G165" s="17" t="s">
        <v>1194</v>
      </c>
      <c r="H165" s="26" t="s">
        <v>2111</v>
      </c>
      <c r="I165" s="26" t="s">
        <v>3970</v>
      </c>
    </row>
    <row r="166" spans="1:13" x14ac:dyDescent="0.25">
      <c r="A166" s="28" t="s">
        <v>2112</v>
      </c>
      <c r="B166" s="28">
        <v>32</v>
      </c>
      <c r="C166" s="29" t="s">
        <v>1308</v>
      </c>
      <c r="D166" s="6" t="s">
        <v>2117</v>
      </c>
      <c r="E166" s="7" t="s">
        <v>53</v>
      </c>
      <c r="F166" s="31" t="s">
        <v>1395</v>
      </c>
      <c r="G166" s="19" t="s">
        <v>293</v>
      </c>
      <c r="H166" s="29" t="s">
        <v>1309</v>
      </c>
      <c r="I166" s="26" t="s">
        <v>4735</v>
      </c>
    </row>
    <row r="167" spans="1:13" s="21" customFormat="1" ht="30" x14ac:dyDescent="0.25">
      <c r="A167" s="27" t="s">
        <v>2112</v>
      </c>
      <c r="B167" s="27">
        <v>29</v>
      </c>
      <c r="C167" s="26" t="s">
        <v>1081</v>
      </c>
      <c r="D167" s="1"/>
      <c r="E167" s="2"/>
      <c r="F167" s="30" t="s">
        <v>1403</v>
      </c>
      <c r="G167" s="17" t="s">
        <v>1082</v>
      </c>
      <c r="H167" s="42" t="s">
        <v>1083</v>
      </c>
      <c r="I167" s="26" t="s">
        <v>3971</v>
      </c>
      <c r="J167" s="10"/>
      <c r="K167" s="23"/>
      <c r="L167" s="13"/>
      <c r="M167" s="10"/>
    </row>
    <row r="168" spans="1:13" s="10" customFormat="1" ht="45" x14ac:dyDescent="0.25">
      <c r="A168" s="27" t="s">
        <v>2112</v>
      </c>
      <c r="B168" s="27">
        <v>31</v>
      </c>
      <c r="C168" s="26" t="s">
        <v>1091</v>
      </c>
      <c r="D168" s="1"/>
      <c r="E168" s="2"/>
      <c r="F168" s="30" t="s">
        <v>1398</v>
      </c>
      <c r="G168" s="17" t="s">
        <v>1758</v>
      </c>
      <c r="H168" s="42" t="s">
        <v>1092</v>
      </c>
      <c r="I168" s="26" t="s">
        <v>3972</v>
      </c>
      <c r="K168" s="23"/>
      <c r="L168" s="13"/>
    </row>
    <row r="169" spans="1:13" x14ac:dyDescent="0.25">
      <c r="A169" s="27" t="s">
        <v>2112</v>
      </c>
      <c r="B169" s="27">
        <v>31</v>
      </c>
      <c r="C169" s="26" t="s">
        <v>2113</v>
      </c>
      <c r="D169" s="1" t="s">
        <v>2113</v>
      </c>
      <c r="E169" s="2" t="s">
        <v>53</v>
      </c>
      <c r="F169" s="30" t="s">
        <v>1394</v>
      </c>
      <c r="G169" s="17" t="s">
        <v>1195</v>
      </c>
      <c r="H169" s="26" t="s">
        <v>2114</v>
      </c>
      <c r="I169" s="26" t="s">
        <v>3973</v>
      </c>
    </row>
    <row r="170" spans="1:13" s="10" customFormat="1" ht="30" x14ac:dyDescent="0.25">
      <c r="A170" s="27" t="s">
        <v>2112</v>
      </c>
      <c r="B170" s="27">
        <v>29</v>
      </c>
      <c r="C170" s="26" t="s">
        <v>1076</v>
      </c>
      <c r="D170" s="1"/>
      <c r="E170" s="2"/>
      <c r="F170" s="30" t="s">
        <v>1398</v>
      </c>
      <c r="G170" s="17" t="s">
        <v>1749</v>
      </c>
      <c r="H170" s="42" t="s">
        <v>1077</v>
      </c>
      <c r="I170" s="26" t="s">
        <v>3974</v>
      </c>
      <c r="K170" s="23"/>
      <c r="L170" s="13"/>
    </row>
    <row r="171" spans="1:13" x14ac:dyDescent="0.25">
      <c r="A171" s="27" t="s">
        <v>2112</v>
      </c>
      <c r="B171" s="27">
        <v>32</v>
      </c>
      <c r="C171" s="26" t="s">
        <v>2115</v>
      </c>
      <c r="D171" s="1" t="s">
        <v>2115</v>
      </c>
      <c r="E171" s="2" t="s">
        <v>53</v>
      </c>
      <c r="F171" s="30" t="s">
        <v>1394</v>
      </c>
      <c r="G171" s="17" t="s">
        <v>773</v>
      </c>
      <c r="H171" s="26" t="s">
        <v>2116</v>
      </c>
      <c r="I171" s="26" t="s">
        <v>3975</v>
      </c>
    </row>
    <row r="172" spans="1:13" s="21" customFormat="1" x14ac:dyDescent="0.25">
      <c r="A172" s="27" t="s">
        <v>2112</v>
      </c>
      <c r="B172" s="27">
        <v>31</v>
      </c>
      <c r="C172" s="26" t="s">
        <v>1093</v>
      </c>
      <c r="D172" s="1"/>
      <c r="E172" s="2"/>
      <c r="F172" s="30" t="s">
        <v>1394</v>
      </c>
      <c r="G172" s="17" t="s">
        <v>1759</v>
      </c>
      <c r="H172" s="26" t="s">
        <v>1094</v>
      </c>
      <c r="I172" s="26" t="s">
        <v>3976</v>
      </c>
      <c r="J172" s="10"/>
      <c r="K172" s="23"/>
      <c r="L172" s="13"/>
      <c r="M172" s="10"/>
    </row>
    <row r="173" spans="1:13" ht="30" x14ac:dyDescent="0.25">
      <c r="A173" s="27" t="s">
        <v>2112</v>
      </c>
      <c r="B173" s="27">
        <v>33</v>
      </c>
      <c r="C173" s="26" t="s">
        <v>2118</v>
      </c>
      <c r="D173" s="1" t="s">
        <v>2118</v>
      </c>
      <c r="E173" s="2" t="s">
        <v>1100</v>
      </c>
      <c r="F173" s="30" t="s">
        <v>1403</v>
      </c>
      <c r="G173" s="17" t="s">
        <v>1196</v>
      </c>
      <c r="H173" s="42" t="s">
        <v>2119</v>
      </c>
      <c r="I173" s="26" t="s">
        <v>3977</v>
      </c>
    </row>
    <row r="174" spans="1:13" ht="30" x14ac:dyDescent="0.25">
      <c r="A174" s="27" t="s">
        <v>2112</v>
      </c>
      <c r="B174" s="27">
        <v>31</v>
      </c>
      <c r="C174" s="26" t="s">
        <v>2121</v>
      </c>
      <c r="D174" s="1" t="s">
        <v>2121</v>
      </c>
      <c r="E174" s="2" t="s">
        <v>53</v>
      </c>
      <c r="F174" s="30" t="s">
        <v>1398</v>
      </c>
      <c r="G174" s="17" t="s">
        <v>1198</v>
      </c>
      <c r="H174" s="42" t="s">
        <v>2122</v>
      </c>
      <c r="I174" s="26" t="s">
        <v>4736</v>
      </c>
    </row>
    <row r="175" spans="1:13" ht="30" x14ac:dyDescent="0.25">
      <c r="A175" s="27" t="s">
        <v>2112</v>
      </c>
      <c r="B175" s="27">
        <v>29</v>
      </c>
      <c r="C175" s="26" t="s">
        <v>1084</v>
      </c>
      <c r="D175" s="1"/>
      <c r="E175" s="2"/>
      <c r="F175" s="30" t="s">
        <v>1403</v>
      </c>
      <c r="G175" s="17" t="s">
        <v>1751</v>
      </c>
      <c r="H175" s="42" t="s">
        <v>1085</v>
      </c>
      <c r="I175" s="26" t="s">
        <v>3978</v>
      </c>
    </row>
    <row r="176" spans="1:13" ht="45" x14ac:dyDescent="0.25">
      <c r="A176" s="27" t="s">
        <v>2112</v>
      </c>
      <c r="B176" s="27">
        <v>31</v>
      </c>
      <c r="C176" s="26" t="s">
        <v>2123</v>
      </c>
      <c r="D176" s="1" t="s">
        <v>2123</v>
      </c>
      <c r="E176" s="2" t="s">
        <v>1397</v>
      </c>
      <c r="F176" s="30" t="s">
        <v>1403</v>
      </c>
      <c r="G176" s="17" t="s">
        <v>1199</v>
      </c>
      <c r="H176" s="42" t="s">
        <v>1746</v>
      </c>
      <c r="I176" s="26" t="s">
        <v>4737</v>
      </c>
    </row>
    <row r="177" spans="1:9" x14ac:dyDescent="0.25">
      <c r="A177" s="27" t="s">
        <v>2112</v>
      </c>
      <c r="B177" s="27">
        <v>29</v>
      </c>
      <c r="C177" s="26" t="s">
        <v>2124</v>
      </c>
      <c r="D177" s="1" t="s">
        <v>2124</v>
      </c>
      <c r="E177" s="2" t="s">
        <v>53</v>
      </c>
      <c r="F177" s="30" t="s">
        <v>1394</v>
      </c>
      <c r="G177" s="17" t="s">
        <v>1200</v>
      </c>
      <c r="H177" s="45" t="s">
        <v>2125</v>
      </c>
      <c r="I177" s="26" t="s">
        <v>3979</v>
      </c>
    </row>
    <row r="178" spans="1:9" x14ac:dyDescent="0.25">
      <c r="A178" s="27" t="s">
        <v>2112</v>
      </c>
      <c r="B178" s="27">
        <v>31</v>
      </c>
      <c r="C178" s="26" t="s">
        <v>2126</v>
      </c>
      <c r="D178" s="1" t="s">
        <v>2126</v>
      </c>
      <c r="E178" s="2" t="s">
        <v>53</v>
      </c>
      <c r="F178" s="30" t="s">
        <v>1394</v>
      </c>
      <c r="G178" s="17" t="s">
        <v>1201</v>
      </c>
      <c r="H178" s="26" t="s">
        <v>2127</v>
      </c>
      <c r="I178" s="26" t="s">
        <v>3980</v>
      </c>
    </row>
    <row r="179" spans="1:9" x14ac:dyDescent="0.25">
      <c r="A179" s="27" t="s">
        <v>2112</v>
      </c>
      <c r="B179" s="27" t="s">
        <v>3121</v>
      </c>
      <c r="C179" s="26" t="s">
        <v>3012</v>
      </c>
      <c r="D179" s="1"/>
      <c r="E179" s="2"/>
      <c r="F179" s="30" t="s">
        <v>1398</v>
      </c>
      <c r="G179" s="17" t="s">
        <v>1766</v>
      </c>
      <c r="H179" s="26" t="s">
        <v>1767</v>
      </c>
      <c r="I179" s="26" t="s">
        <v>4738</v>
      </c>
    </row>
    <row r="180" spans="1:9" ht="30" x14ac:dyDescent="0.25">
      <c r="A180" s="27" t="s">
        <v>2112</v>
      </c>
      <c r="B180" s="27">
        <v>29</v>
      </c>
      <c r="C180" s="26" t="s">
        <v>1075</v>
      </c>
      <c r="D180" s="1"/>
      <c r="E180" s="2"/>
      <c r="F180" s="30" t="s">
        <v>1398</v>
      </c>
      <c r="G180" s="17" t="s">
        <v>1748</v>
      </c>
      <c r="H180" s="42" t="s">
        <v>125</v>
      </c>
      <c r="I180" s="26" t="s">
        <v>3981</v>
      </c>
    </row>
    <row r="181" spans="1:9" x14ac:dyDescent="0.25">
      <c r="A181" s="27" t="s">
        <v>2112</v>
      </c>
      <c r="B181" s="27">
        <v>29</v>
      </c>
      <c r="C181" s="26" t="s">
        <v>1078</v>
      </c>
      <c r="D181" s="1"/>
      <c r="E181" s="2"/>
      <c r="F181" s="30" t="s">
        <v>1403</v>
      </c>
      <c r="G181" s="17" t="s">
        <v>1750</v>
      </c>
      <c r="H181" s="26" t="s">
        <v>1079</v>
      </c>
      <c r="I181" s="26" t="s">
        <v>4413</v>
      </c>
    </row>
    <row r="182" spans="1:9" ht="30" x14ac:dyDescent="0.25">
      <c r="A182" s="27" t="s">
        <v>2112</v>
      </c>
      <c r="B182" s="27">
        <v>33</v>
      </c>
      <c r="C182" s="26" t="s">
        <v>2128</v>
      </c>
      <c r="D182" s="1" t="s">
        <v>2128</v>
      </c>
      <c r="E182" s="2" t="s">
        <v>1397</v>
      </c>
      <c r="F182" s="30" t="s">
        <v>1112</v>
      </c>
      <c r="G182" s="17" t="s">
        <v>294</v>
      </c>
      <c r="H182" s="42" t="s">
        <v>1426</v>
      </c>
      <c r="I182" s="26" t="s">
        <v>4739</v>
      </c>
    </row>
    <row r="183" spans="1:9" x14ac:dyDescent="0.25">
      <c r="A183" s="28" t="s">
        <v>2112</v>
      </c>
      <c r="B183" s="28">
        <v>32</v>
      </c>
      <c r="C183" s="29" t="s">
        <v>1427</v>
      </c>
      <c r="D183" s="6"/>
      <c r="E183" s="7"/>
      <c r="F183" s="31" t="s">
        <v>1112</v>
      </c>
      <c r="G183" s="17" t="s">
        <v>295</v>
      </c>
      <c r="H183" s="29" t="s">
        <v>226</v>
      </c>
      <c r="I183" s="29" t="s">
        <v>3982</v>
      </c>
    </row>
    <row r="184" spans="1:9" ht="30" x14ac:dyDescent="0.25">
      <c r="A184" s="27" t="s">
        <v>2112</v>
      </c>
      <c r="B184" s="27">
        <v>29</v>
      </c>
      <c r="C184" s="26" t="s">
        <v>1086</v>
      </c>
      <c r="D184" s="1"/>
      <c r="E184" s="2"/>
      <c r="F184" s="30" t="s">
        <v>1398</v>
      </c>
      <c r="G184" s="17" t="s">
        <v>1752</v>
      </c>
      <c r="H184" s="42" t="s">
        <v>1087</v>
      </c>
      <c r="I184" s="29" t="s">
        <v>3983</v>
      </c>
    </row>
    <row r="185" spans="1:9" x14ac:dyDescent="0.25">
      <c r="A185" s="28" t="s">
        <v>2112</v>
      </c>
      <c r="B185" s="28">
        <v>33</v>
      </c>
      <c r="C185" s="29" t="s">
        <v>1430</v>
      </c>
      <c r="D185" s="6"/>
      <c r="E185" s="7"/>
      <c r="F185" s="31" t="s">
        <v>1395</v>
      </c>
      <c r="G185" s="17" t="s">
        <v>296</v>
      </c>
      <c r="H185" s="44" t="s">
        <v>1431</v>
      </c>
      <c r="I185" s="29" t="s">
        <v>5040</v>
      </c>
    </row>
    <row r="186" spans="1:9" x14ac:dyDescent="0.25">
      <c r="A186" s="27" t="s">
        <v>2112</v>
      </c>
      <c r="B186" s="27">
        <v>31</v>
      </c>
      <c r="C186" s="26" t="s">
        <v>2129</v>
      </c>
      <c r="D186" s="1" t="s">
        <v>2129</v>
      </c>
      <c r="E186" s="2" t="s">
        <v>53</v>
      </c>
      <c r="F186" s="30" t="s">
        <v>1394</v>
      </c>
      <c r="G186" s="17" t="s">
        <v>1202</v>
      </c>
      <c r="H186" s="26" t="s">
        <v>2130</v>
      </c>
      <c r="I186" s="29" t="s">
        <v>3984</v>
      </c>
    </row>
    <row r="187" spans="1:9" x14ac:dyDescent="0.25">
      <c r="A187" s="27" t="s">
        <v>2112</v>
      </c>
      <c r="B187" s="27" t="s">
        <v>3121</v>
      </c>
      <c r="C187" s="26" t="s">
        <v>1762</v>
      </c>
      <c r="D187" s="1"/>
      <c r="E187" s="2"/>
      <c r="F187" s="30" t="s">
        <v>1394</v>
      </c>
      <c r="G187" s="17" t="s">
        <v>1763</v>
      </c>
      <c r="H187" s="26" t="s">
        <v>1764</v>
      </c>
      <c r="I187" s="29" t="s">
        <v>3985</v>
      </c>
    </row>
    <row r="188" spans="1:9" ht="30" x14ac:dyDescent="0.25">
      <c r="A188" s="27" t="s">
        <v>2112</v>
      </c>
      <c r="B188" s="27">
        <v>31</v>
      </c>
      <c r="C188" s="26" t="s">
        <v>111</v>
      </c>
      <c r="D188" s="1" t="s">
        <v>111</v>
      </c>
      <c r="E188" s="2" t="s">
        <v>53</v>
      </c>
      <c r="F188" s="30" t="s">
        <v>1394</v>
      </c>
      <c r="G188" s="17" t="s">
        <v>1203</v>
      </c>
      <c r="H188" s="42" t="s">
        <v>1747</v>
      </c>
      <c r="I188" s="29" t="s">
        <v>3986</v>
      </c>
    </row>
    <row r="189" spans="1:9" ht="30" x14ac:dyDescent="0.25">
      <c r="A189" s="27" t="s">
        <v>2112</v>
      </c>
      <c r="B189" s="27">
        <v>33</v>
      </c>
      <c r="C189" s="26" t="s">
        <v>1095</v>
      </c>
      <c r="D189" s="1"/>
      <c r="E189" s="2"/>
      <c r="F189" s="30" t="s">
        <v>1398</v>
      </c>
      <c r="G189" s="17" t="s">
        <v>1760</v>
      </c>
      <c r="H189" s="42" t="s">
        <v>3004</v>
      </c>
      <c r="I189" s="29" t="s">
        <v>3987</v>
      </c>
    </row>
    <row r="190" spans="1:9" x14ac:dyDescent="0.25">
      <c r="A190" s="27" t="s">
        <v>2112</v>
      </c>
      <c r="B190" s="27">
        <v>32</v>
      </c>
      <c r="C190" s="26" t="s">
        <v>2131</v>
      </c>
      <c r="D190" s="1" t="s">
        <v>2131</v>
      </c>
      <c r="E190" s="2" t="s">
        <v>53</v>
      </c>
      <c r="F190" s="30" t="s">
        <v>1398</v>
      </c>
      <c r="G190" s="17" t="s">
        <v>1204</v>
      </c>
      <c r="H190" s="26" t="s">
        <v>2132</v>
      </c>
      <c r="I190" s="29" t="s">
        <v>3988</v>
      </c>
    </row>
    <row r="191" spans="1:9" x14ac:dyDescent="0.25">
      <c r="A191" s="27" t="s">
        <v>2112</v>
      </c>
      <c r="B191" s="27" t="s">
        <v>3121</v>
      </c>
      <c r="C191" s="26" t="s">
        <v>3007</v>
      </c>
      <c r="D191" s="1"/>
      <c r="E191" s="2"/>
      <c r="F191" s="30" t="s">
        <v>1403</v>
      </c>
      <c r="G191" s="17" t="s">
        <v>337</v>
      </c>
      <c r="H191" s="26" t="s">
        <v>3008</v>
      </c>
      <c r="I191" s="29" t="s">
        <v>3989</v>
      </c>
    </row>
    <row r="192" spans="1:9" x14ac:dyDescent="0.25">
      <c r="A192" s="27" t="s">
        <v>2112</v>
      </c>
      <c r="B192" s="27">
        <v>31</v>
      </c>
      <c r="C192" s="26" t="s">
        <v>2678</v>
      </c>
      <c r="D192" s="1"/>
      <c r="E192" s="2"/>
      <c r="F192" s="30" t="s">
        <v>1394</v>
      </c>
      <c r="G192" s="17" t="s">
        <v>1205</v>
      </c>
      <c r="H192" s="26" t="s">
        <v>1310</v>
      </c>
      <c r="I192" s="29" t="s">
        <v>3990</v>
      </c>
    </row>
    <row r="193" spans="1:9" x14ac:dyDescent="0.25">
      <c r="A193" s="27" t="s">
        <v>2112</v>
      </c>
      <c r="B193" s="27" t="s">
        <v>3121</v>
      </c>
      <c r="C193" s="26" t="s">
        <v>3009</v>
      </c>
      <c r="D193" s="1"/>
      <c r="E193" s="2"/>
      <c r="F193" s="30" t="s">
        <v>3010</v>
      </c>
      <c r="G193" s="17" t="s">
        <v>1765</v>
      </c>
      <c r="H193" s="26" t="s">
        <v>3011</v>
      </c>
      <c r="I193" s="29" t="s">
        <v>4740</v>
      </c>
    </row>
    <row r="194" spans="1:9" ht="30" x14ac:dyDescent="0.25">
      <c r="A194" s="27" t="s">
        <v>2112</v>
      </c>
      <c r="B194" s="27">
        <v>30</v>
      </c>
      <c r="C194" s="26" t="s">
        <v>2133</v>
      </c>
      <c r="D194" s="1" t="s">
        <v>2133</v>
      </c>
      <c r="E194" s="2" t="s">
        <v>53</v>
      </c>
      <c r="F194" s="30" t="s">
        <v>1403</v>
      </c>
      <c r="G194" s="17" t="s">
        <v>1206</v>
      </c>
      <c r="H194" s="42" t="s">
        <v>2134</v>
      </c>
      <c r="I194" s="29" t="s">
        <v>4741</v>
      </c>
    </row>
    <row r="195" spans="1:9" x14ac:dyDescent="0.25">
      <c r="A195" s="28" t="s">
        <v>2112</v>
      </c>
      <c r="B195" s="28">
        <v>33</v>
      </c>
      <c r="C195" s="29" t="s">
        <v>1428</v>
      </c>
      <c r="D195" s="6"/>
      <c r="E195" s="7"/>
      <c r="F195" s="31" t="s">
        <v>1404</v>
      </c>
      <c r="G195" s="17" t="s">
        <v>3841</v>
      </c>
      <c r="H195" s="29" t="s">
        <v>1429</v>
      </c>
      <c r="I195" s="29" t="s">
        <v>3991</v>
      </c>
    </row>
    <row r="196" spans="1:9" x14ac:dyDescent="0.25">
      <c r="A196" s="27" t="s">
        <v>2112</v>
      </c>
      <c r="B196" s="27">
        <v>31</v>
      </c>
      <c r="C196" s="26" t="s">
        <v>1090</v>
      </c>
      <c r="D196" s="1"/>
      <c r="E196" s="2"/>
      <c r="F196" s="30" t="s">
        <v>1398</v>
      </c>
      <c r="G196" s="17" t="s">
        <v>1756</v>
      </c>
      <c r="H196" s="26" t="s">
        <v>1757</v>
      </c>
      <c r="I196" s="29" t="s">
        <v>3992</v>
      </c>
    </row>
    <row r="197" spans="1:9" x14ac:dyDescent="0.25">
      <c r="A197" s="27" t="s">
        <v>2112</v>
      </c>
      <c r="B197" s="27">
        <v>31</v>
      </c>
      <c r="C197" s="26" t="s">
        <v>1754</v>
      </c>
      <c r="D197" s="1"/>
      <c r="E197" s="2"/>
      <c r="F197" s="30" t="s">
        <v>1398</v>
      </c>
      <c r="G197" s="17" t="s">
        <v>3842</v>
      </c>
      <c r="H197" s="42" t="s">
        <v>1755</v>
      </c>
      <c r="I197" s="29" t="s">
        <v>3993</v>
      </c>
    </row>
    <row r="198" spans="1:9" x14ac:dyDescent="0.25">
      <c r="A198" s="27" t="s">
        <v>2112</v>
      </c>
      <c r="B198" s="27">
        <v>29</v>
      </c>
      <c r="C198" s="26" t="s">
        <v>1088</v>
      </c>
      <c r="D198" s="1"/>
      <c r="E198" s="2"/>
      <c r="F198" s="30" t="s">
        <v>1396</v>
      </c>
      <c r="G198" s="17" t="s">
        <v>1753</v>
      </c>
      <c r="H198" s="26" t="s">
        <v>1089</v>
      </c>
      <c r="I198" s="29" t="s">
        <v>4742</v>
      </c>
    </row>
    <row r="199" spans="1:9" x14ac:dyDescent="0.25">
      <c r="A199" s="27" t="s">
        <v>2112</v>
      </c>
      <c r="B199" s="27">
        <v>33</v>
      </c>
      <c r="C199" s="26" t="s">
        <v>3005</v>
      </c>
      <c r="D199" s="1"/>
      <c r="E199" s="2"/>
      <c r="F199" s="30" t="s">
        <v>1394</v>
      </c>
      <c r="G199" s="17" t="s">
        <v>1761</v>
      </c>
      <c r="H199" s="42" t="s">
        <v>3006</v>
      </c>
      <c r="I199" s="29" t="s">
        <v>4743</v>
      </c>
    </row>
    <row r="200" spans="1:9" x14ac:dyDescent="0.25">
      <c r="A200" s="27"/>
      <c r="D200" s="1"/>
      <c r="E200" s="2"/>
      <c r="F200" s="30"/>
      <c r="G200" s="17"/>
    </row>
    <row r="201" spans="1:9" x14ac:dyDescent="0.25">
      <c r="A201" s="27" t="s">
        <v>2137</v>
      </c>
      <c r="B201" s="27">
        <v>36</v>
      </c>
      <c r="C201" s="26" t="s">
        <v>2135</v>
      </c>
      <c r="D201" s="1" t="s">
        <v>2135</v>
      </c>
      <c r="E201" s="2" t="s">
        <v>53</v>
      </c>
      <c r="F201" s="30" t="s">
        <v>1398</v>
      </c>
      <c r="G201" s="17" t="s">
        <v>1207</v>
      </c>
      <c r="H201" s="26" t="s">
        <v>2136</v>
      </c>
      <c r="I201" s="26" t="s">
        <v>3994</v>
      </c>
    </row>
    <row r="202" spans="1:9" x14ac:dyDescent="0.25">
      <c r="A202" s="27" t="s">
        <v>2137</v>
      </c>
      <c r="B202" s="27">
        <v>36</v>
      </c>
      <c r="C202" s="26" t="s">
        <v>2138</v>
      </c>
      <c r="D202" s="1" t="s">
        <v>2138</v>
      </c>
      <c r="E202" s="2" t="s">
        <v>53</v>
      </c>
      <c r="F202" s="30" t="s">
        <v>1394</v>
      </c>
      <c r="G202" s="17" t="s">
        <v>1208</v>
      </c>
      <c r="H202" s="26" t="s">
        <v>2139</v>
      </c>
      <c r="I202" s="26" t="s">
        <v>3995</v>
      </c>
    </row>
    <row r="203" spans="1:9" x14ac:dyDescent="0.25">
      <c r="A203" s="27" t="s">
        <v>2137</v>
      </c>
      <c r="B203" s="27">
        <v>34</v>
      </c>
      <c r="C203" s="26" t="s">
        <v>1587</v>
      </c>
      <c r="D203" s="1"/>
      <c r="E203" s="2"/>
      <c r="F203" s="30" t="s">
        <v>1394</v>
      </c>
      <c r="G203" s="17" t="s">
        <v>1267</v>
      </c>
      <c r="H203" s="42" t="s">
        <v>1588</v>
      </c>
      <c r="I203" s="26" t="s">
        <v>3996</v>
      </c>
    </row>
    <row r="204" spans="1:9" ht="30" x14ac:dyDescent="0.25">
      <c r="A204" s="27" t="s">
        <v>2137</v>
      </c>
      <c r="B204" s="27">
        <v>36</v>
      </c>
      <c r="C204" s="26" t="s">
        <v>558</v>
      </c>
      <c r="D204" s="1"/>
      <c r="E204" s="2"/>
      <c r="F204" s="30" t="s">
        <v>1398</v>
      </c>
      <c r="G204" s="17" t="s">
        <v>1209</v>
      </c>
      <c r="H204" s="42" t="s">
        <v>1432</v>
      </c>
      <c r="I204" s="26" t="s">
        <v>3997</v>
      </c>
    </row>
    <row r="205" spans="1:9" x14ac:dyDescent="0.25">
      <c r="A205" s="27" t="s">
        <v>2137</v>
      </c>
      <c r="B205" s="27">
        <v>35</v>
      </c>
      <c r="C205" s="26" t="s">
        <v>1608</v>
      </c>
      <c r="D205" s="1"/>
      <c r="E205" s="2"/>
      <c r="F205" s="30" t="s">
        <v>1398</v>
      </c>
      <c r="G205" s="17" t="s">
        <v>1278</v>
      </c>
      <c r="H205" s="42" t="s">
        <v>129</v>
      </c>
      <c r="I205" s="26" t="s">
        <v>4744</v>
      </c>
    </row>
    <row r="206" spans="1:9" x14ac:dyDescent="0.25">
      <c r="A206" s="27" t="s">
        <v>2137</v>
      </c>
      <c r="B206" s="27">
        <v>35</v>
      </c>
      <c r="C206" s="26" t="s">
        <v>1609</v>
      </c>
      <c r="D206" s="1"/>
      <c r="E206" s="2"/>
      <c r="F206" s="30" t="s">
        <v>1394</v>
      </c>
      <c r="G206" s="17" t="s">
        <v>340</v>
      </c>
      <c r="H206" s="42" t="s">
        <v>1610</v>
      </c>
      <c r="I206" s="26" t="s">
        <v>4745</v>
      </c>
    </row>
    <row r="207" spans="1:9" x14ac:dyDescent="0.25">
      <c r="A207" s="27" t="s">
        <v>2137</v>
      </c>
      <c r="B207" s="27">
        <v>35</v>
      </c>
      <c r="C207" s="26" t="s">
        <v>1592</v>
      </c>
      <c r="D207" s="1"/>
      <c r="E207" s="2"/>
      <c r="F207" s="30" t="s">
        <v>1394</v>
      </c>
      <c r="G207" s="17" t="s">
        <v>1270</v>
      </c>
      <c r="H207" s="42" t="s">
        <v>1271</v>
      </c>
      <c r="I207" s="26" t="s">
        <v>3998</v>
      </c>
    </row>
    <row r="208" spans="1:9" x14ac:dyDescent="0.25">
      <c r="A208" s="28" t="s">
        <v>2137</v>
      </c>
      <c r="B208" s="28">
        <v>36</v>
      </c>
      <c r="C208" s="29" t="s">
        <v>1436</v>
      </c>
      <c r="D208" s="6"/>
      <c r="E208" s="7"/>
      <c r="F208" s="31" t="s">
        <v>1395</v>
      </c>
      <c r="G208" s="17" t="s">
        <v>1257</v>
      </c>
      <c r="H208" s="44" t="s">
        <v>1258</v>
      </c>
      <c r="I208" s="29" t="s">
        <v>3999</v>
      </c>
    </row>
    <row r="209" spans="1:256" ht="45" x14ac:dyDescent="0.25">
      <c r="A209" s="27" t="s">
        <v>2137</v>
      </c>
      <c r="B209" s="27">
        <v>36</v>
      </c>
      <c r="C209" s="26" t="s">
        <v>2140</v>
      </c>
      <c r="D209" s="1" t="s">
        <v>2140</v>
      </c>
      <c r="E209" s="2" t="s">
        <v>1100</v>
      </c>
      <c r="F209" s="30" t="s">
        <v>1398</v>
      </c>
      <c r="G209" s="17" t="s">
        <v>1210</v>
      </c>
      <c r="H209" s="42" t="s">
        <v>774</v>
      </c>
      <c r="I209" s="29" t="s">
        <v>2140</v>
      </c>
    </row>
    <row r="210" spans="1:256" ht="30" x14ac:dyDescent="0.25">
      <c r="A210" s="27" t="s">
        <v>2137</v>
      </c>
      <c r="B210" s="27">
        <v>35</v>
      </c>
      <c r="C210" s="26" t="s">
        <v>1601</v>
      </c>
      <c r="D210" s="1"/>
      <c r="E210" s="2"/>
      <c r="F210" s="30" t="s">
        <v>1398</v>
      </c>
      <c r="G210" s="17" t="s">
        <v>1274</v>
      </c>
      <c r="H210" s="42" t="s">
        <v>1602</v>
      </c>
      <c r="I210" s="29" t="s">
        <v>4746</v>
      </c>
    </row>
    <row r="211" spans="1:256" s="10" customFormat="1" x14ac:dyDescent="0.25">
      <c r="A211" s="28" t="s">
        <v>2137</v>
      </c>
      <c r="B211" s="28">
        <v>34</v>
      </c>
      <c r="C211" s="29" t="s">
        <v>1689</v>
      </c>
      <c r="D211" s="6" t="s">
        <v>1689</v>
      </c>
      <c r="E211" s="7" t="s">
        <v>53</v>
      </c>
      <c r="F211" s="31" t="s">
        <v>1403</v>
      </c>
      <c r="G211" s="19" t="s">
        <v>1247</v>
      </c>
      <c r="H211" s="29" t="s">
        <v>1690</v>
      </c>
      <c r="I211" s="29" t="s">
        <v>4000</v>
      </c>
      <c r="J211" s="11"/>
      <c r="K211" s="25"/>
      <c r="L211" s="6"/>
      <c r="M211" s="7"/>
      <c r="N211" s="8"/>
      <c r="O211" s="19"/>
      <c r="P211" s="5"/>
      <c r="Q211" s="9"/>
      <c r="R211" s="11"/>
      <c r="S211" s="6"/>
      <c r="T211" s="6"/>
      <c r="U211" s="7"/>
      <c r="V211" s="8"/>
      <c r="W211" s="19"/>
      <c r="X211" s="5"/>
      <c r="Y211" s="9"/>
      <c r="Z211" s="11"/>
      <c r="AA211" s="6"/>
      <c r="AB211" s="6"/>
      <c r="AC211" s="7"/>
      <c r="AD211" s="8"/>
      <c r="AE211" s="19"/>
      <c r="AF211" s="5"/>
      <c r="AG211" s="9"/>
      <c r="AH211" s="11"/>
      <c r="AI211" s="6"/>
      <c r="AJ211" s="6"/>
      <c r="AK211" s="7"/>
      <c r="AL211" s="8"/>
      <c r="AM211" s="19"/>
      <c r="AN211" s="5"/>
      <c r="AO211" s="9"/>
      <c r="AP211" s="11"/>
      <c r="AQ211" s="6"/>
      <c r="AR211" s="6"/>
      <c r="AS211" s="7"/>
      <c r="AT211" s="8"/>
      <c r="AU211" s="19"/>
      <c r="AV211" s="5"/>
      <c r="AW211" s="9"/>
      <c r="AX211" s="11"/>
      <c r="AY211" s="6"/>
      <c r="AZ211" s="6"/>
      <c r="BA211" s="7"/>
      <c r="BB211" s="8"/>
      <c r="BC211" s="19"/>
      <c r="BD211" s="5"/>
      <c r="BE211" s="9"/>
      <c r="BF211" s="11"/>
      <c r="BG211" s="6"/>
      <c r="BH211" s="6"/>
      <c r="BI211" s="7"/>
      <c r="BJ211" s="8"/>
      <c r="BK211" s="19"/>
      <c r="BL211" s="5"/>
      <c r="BM211" s="9"/>
      <c r="BN211" s="11"/>
      <c r="BO211" s="6"/>
      <c r="BP211" s="6"/>
      <c r="BQ211" s="7"/>
      <c r="BR211" s="8"/>
      <c r="BS211" s="19"/>
      <c r="BT211" s="5"/>
      <c r="BU211" s="9"/>
      <c r="BV211" s="11"/>
      <c r="BW211" s="6"/>
      <c r="BX211" s="6"/>
      <c r="BY211" s="7"/>
      <c r="BZ211" s="8"/>
      <c r="CA211" s="19"/>
      <c r="CB211" s="5"/>
      <c r="CC211" s="9"/>
      <c r="CD211" s="11"/>
      <c r="CE211" s="6"/>
      <c r="CF211" s="6"/>
      <c r="CG211" s="7"/>
      <c r="CH211" s="8"/>
      <c r="CI211" s="19"/>
      <c r="CJ211" s="5"/>
      <c r="CK211" s="9"/>
      <c r="CL211" s="11"/>
      <c r="CM211" s="6"/>
      <c r="CN211" s="6"/>
      <c r="CO211" s="7"/>
      <c r="CP211" s="8"/>
      <c r="CQ211" s="19"/>
      <c r="CR211" s="5"/>
      <c r="CS211" s="9"/>
      <c r="CT211" s="11"/>
      <c r="CU211" s="6"/>
      <c r="CV211" s="6"/>
      <c r="CW211" s="7"/>
      <c r="CX211" s="8"/>
      <c r="CY211" s="19"/>
      <c r="CZ211" s="5"/>
      <c r="DA211" s="9"/>
      <c r="DB211" s="11"/>
      <c r="DC211" s="6"/>
      <c r="DD211" s="6"/>
      <c r="DE211" s="7"/>
      <c r="DF211" s="8"/>
      <c r="DG211" s="19"/>
      <c r="DH211" s="5"/>
      <c r="DI211" s="9"/>
      <c r="DJ211" s="11"/>
      <c r="DK211" s="6"/>
      <c r="DL211" s="6"/>
      <c r="DM211" s="7"/>
      <c r="DN211" s="8"/>
      <c r="DO211" s="19"/>
      <c r="DP211" s="5"/>
      <c r="DQ211" s="9"/>
      <c r="DR211" s="11"/>
      <c r="DS211" s="6"/>
      <c r="DT211" s="6"/>
      <c r="DU211" s="7"/>
      <c r="DV211" s="8"/>
      <c r="DW211" s="19"/>
      <c r="DX211" s="5"/>
      <c r="DY211" s="9"/>
      <c r="DZ211" s="11"/>
      <c r="EA211" s="6"/>
      <c r="EB211" s="6"/>
      <c r="EC211" s="7"/>
      <c r="ED211" s="8"/>
      <c r="EE211" s="19"/>
      <c r="EF211" s="5"/>
      <c r="EG211" s="9"/>
      <c r="EH211" s="11"/>
      <c r="EI211" s="6"/>
      <c r="EJ211" s="6"/>
      <c r="EK211" s="7"/>
      <c r="EL211" s="8"/>
      <c r="EM211" s="19"/>
      <c r="EN211" s="5"/>
      <c r="EO211" s="9"/>
      <c r="EP211" s="11"/>
      <c r="EQ211" s="6"/>
      <c r="ER211" s="6"/>
      <c r="ES211" s="7"/>
      <c r="ET211" s="8"/>
      <c r="EU211" s="19"/>
      <c r="EV211" s="5"/>
      <c r="EW211" s="9"/>
      <c r="EX211" s="11"/>
      <c r="EY211" s="6"/>
      <c r="EZ211" s="6"/>
      <c r="FA211" s="7"/>
      <c r="FB211" s="8"/>
      <c r="FC211" s="19"/>
      <c r="FD211" s="5"/>
      <c r="FE211" s="9"/>
      <c r="FF211" s="11"/>
      <c r="FG211" s="6"/>
      <c r="FH211" s="6"/>
      <c r="FI211" s="7"/>
      <c r="FJ211" s="8"/>
      <c r="FK211" s="19"/>
      <c r="FL211" s="5"/>
      <c r="FM211" s="9"/>
      <c r="FN211" s="11"/>
      <c r="FO211" s="6"/>
      <c r="FP211" s="6"/>
      <c r="FQ211" s="7"/>
      <c r="FR211" s="8"/>
      <c r="FS211" s="19"/>
      <c r="FT211" s="5"/>
      <c r="FU211" s="9"/>
      <c r="FV211" s="11"/>
      <c r="FW211" s="6"/>
      <c r="FX211" s="6"/>
      <c r="FY211" s="7"/>
      <c r="FZ211" s="8"/>
      <c r="GA211" s="19"/>
      <c r="GB211" s="5"/>
      <c r="GC211" s="9"/>
      <c r="GD211" s="11"/>
      <c r="GE211" s="6"/>
      <c r="GF211" s="6"/>
      <c r="GG211" s="7"/>
      <c r="GH211" s="8"/>
      <c r="GI211" s="19"/>
      <c r="GJ211" s="5"/>
      <c r="GK211" s="9"/>
      <c r="GL211" s="11"/>
      <c r="GM211" s="6"/>
      <c r="GN211" s="6"/>
      <c r="GO211" s="7"/>
      <c r="GP211" s="8"/>
      <c r="GQ211" s="19"/>
      <c r="GR211" s="5"/>
      <c r="GS211" s="9"/>
      <c r="GT211" s="11"/>
      <c r="GU211" s="6"/>
      <c r="GV211" s="6"/>
      <c r="GW211" s="7"/>
      <c r="GX211" s="8"/>
      <c r="GY211" s="19"/>
      <c r="GZ211" s="5"/>
      <c r="HA211" s="9"/>
      <c r="HB211" s="11"/>
      <c r="HC211" s="6"/>
      <c r="HD211" s="6"/>
      <c r="HE211" s="7"/>
      <c r="HF211" s="8"/>
      <c r="HG211" s="19"/>
      <c r="HH211" s="5"/>
      <c r="HI211" s="9"/>
      <c r="HJ211" s="11"/>
      <c r="HK211" s="6"/>
      <c r="HL211" s="6"/>
      <c r="HM211" s="7"/>
      <c r="HN211" s="8"/>
      <c r="HO211" s="19"/>
      <c r="HP211" s="5"/>
      <c r="HQ211" s="9"/>
      <c r="HR211" s="11"/>
      <c r="HS211" s="6"/>
      <c r="HT211" s="6"/>
      <c r="HU211" s="7"/>
      <c r="HV211" s="8"/>
      <c r="HW211" s="19"/>
      <c r="HX211" s="5"/>
      <c r="HY211" s="9"/>
      <c r="HZ211" s="11"/>
      <c r="IA211" s="6"/>
      <c r="IB211" s="6"/>
      <c r="IC211" s="7"/>
      <c r="ID211" s="8"/>
      <c r="IE211" s="19"/>
      <c r="IF211" s="5"/>
      <c r="IG211" s="9"/>
      <c r="IH211" s="11"/>
      <c r="II211" s="6"/>
      <c r="IJ211" s="6"/>
      <c r="IK211" s="7"/>
      <c r="IL211" s="8"/>
      <c r="IM211" s="19"/>
      <c r="IN211" s="5"/>
      <c r="IO211" s="9"/>
      <c r="IP211" s="11"/>
      <c r="IQ211" s="6"/>
      <c r="IR211" s="6"/>
      <c r="IS211" s="7"/>
      <c r="IT211" s="8"/>
      <c r="IU211" s="19"/>
      <c r="IV211" s="5"/>
    </row>
    <row r="212" spans="1:256" ht="30" x14ac:dyDescent="0.25">
      <c r="A212" s="27" t="s">
        <v>2137</v>
      </c>
      <c r="B212" s="27">
        <v>35</v>
      </c>
      <c r="C212" s="26" t="s">
        <v>1604</v>
      </c>
      <c r="D212" s="1"/>
      <c r="E212" s="2"/>
      <c r="F212" s="30" t="s">
        <v>1394</v>
      </c>
      <c r="G212" s="17" t="s">
        <v>1276</v>
      </c>
      <c r="H212" s="42" t="s">
        <v>1605</v>
      </c>
      <c r="I212" s="29" t="s">
        <v>4747</v>
      </c>
    </row>
    <row r="213" spans="1:256" x14ac:dyDescent="0.25">
      <c r="A213" s="28" t="s">
        <v>2137</v>
      </c>
      <c r="B213" s="28">
        <v>36</v>
      </c>
      <c r="C213" s="29" t="s">
        <v>2141</v>
      </c>
      <c r="D213" s="6" t="s">
        <v>2141</v>
      </c>
      <c r="E213" s="7" t="s">
        <v>53</v>
      </c>
      <c r="F213" s="31" t="s">
        <v>1403</v>
      </c>
      <c r="G213" s="17" t="s">
        <v>1211</v>
      </c>
      <c r="H213" s="29" t="s">
        <v>1966</v>
      </c>
      <c r="I213" s="29" t="s">
        <v>4001</v>
      </c>
    </row>
    <row r="214" spans="1:256" ht="30" x14ac:dyDescent="0.25">
      <c r="A214" s="28" t="s">
        <v>2137</v>
      </c>
      <c r="B214" s="28">
        <v>37</v>
      </c>
      <c r="C214" s="29" t="s">
        <v>2142</v>
      </c>
      <c r="D214" s="6" t="s">
        <v>2142</v>
      </c>
      <c r="E214" s="7" t="s">
        <v>53</v>
      </c>
      <c r="F214" s="31" t="s">
        <v>1403</v>
      </c>
      <c r="G214" s="17" t="s">
        <v>1212</v>
      </c>
      <c r="H214" s="44" t="s">
        <v>2143</v>
      </c>
      <c r="I214" s="29" t="s">
        <v>4002</v>
      </c>
    </row>
    <row r="215" spans="1:256" ht="30" x14ac:dyDescent="0.25">
      <c r="A215" s="28" t="s">
        <v>2137</v>
      </c>
      <c r="B215" s="28">
        <v>39</v>
      </c>
      <c r="C215" s="29" t="s">
        <v>2144</v>
      </c>
      <c r="D215" s="6" t="s">
        <v>2144</v>
      </c>
      <c r="E215" s="7" t="s">
        <v>53</v>
      </c>
      <c r="F215" s="31" t="s">
        <v>1398</v>
      </c>
      <c r="G215" s="17" t="s">
        <v>1213</v>
      </c>
      <c r="H215" s="44" t="s">
        <v>2145</v>
      </c>
      <c r="I215" s="29" t="s">
        <v>4003</v>
      </c>
    </row>
    <row r="216" spans="1:256" ht="30" x14ac:dyDescent="0.25">
      <c r="A216" s="28" t="s">
        <v>2137</v>
      </c>
      <c r="B216" s="28">
        <v>36</v>
      </c>
      <c r="C216" s="29" t="s">
        <v>2146</v>
      </c>
      <c r="D216" s="6" t="s">
        <v>2146</v>
      </c>
      <c r="E216" s="7" t="s">
        <v>53</v>
      </c>
      <c r="F216" s="31" t="s">
        <v>1398</v>
      </c>
      <c r="G216" s="17" t="s">
        <v>1214</v>
      </c>
      <c r="H216" s="44" t="s">
        <v>2147</v>
      </c>
      <c r="I216" s="29" t="s">
        <v>4004</v>
      </c>
    </row>
    <row r="217" spans="1:256" x14ac:dyDescent="0.25">
      <c r="A217" s="28" t="s">
        <v>2137</v>
      </c>
      <c r="B217" s="28">
        <v>36</v>
      </c>
      <c r="C217" s="29" t="s">
        <v>2148</v>
      </c>
      <c r="D217" s="6" t="s">
        <v>2148</v>
      </c>
      <c r="E217" s="7" t="s">
        <v>53</v>
      </c>
      <c r="F217" s="31" t="s">
        <v>1403</v>
      </c>
      <c r="G217" s="17" t="s">
        <v>1215</v>
      </c>
      <c r="H217" s="46" t="s">
        <v>2149</v>
      </c>
      <c r="I217" s="29" t="s">
        <v>4005</v>
      </c>
    </row>
    <row r="218" spans="1:256" x14ac:dyDescent="0.25">
      <c r="A218" s="28" t="s">
        <v>2137</v>
      </c>
      <c r="B218" s="28">
        <v>36</v>
      </c>
      <c r="C218" s="29" t="s">
        <v>872</v>
      </c>
      <c r="D218" s="6" t="s">
        <v>2150</v>
      </c>
      <c r="E218" s="7" t="s">
        <v>53</v>
      </c>
      <c r="F218" s="31" t="s">
        <v>1398</v>
      </c>
      <c r="G218" s="17" t="s">
        <v>1216</v>
      </c>
      <c r="H218" s="46" t="s">
        <v>873</v>
      </c>
      <c r="I218" s="29" t="s">
        <v>4006</v>
      </c>
    </row>
    <row r="219" spans="1:256" ht="30" x14ac:dyDescent="0.25">
      <c r="A219" s="28" t="s">
        <v>2137</v>
      </c>
      <c r="B219" s="28" t="s">
        <v>3121</v>
      </c>
      <c r="C219" s="29" t="s">
        <v>1259</v>
      </c>
      <c r="D219" s="6"/>
      <c r="E219" s="7"/>
      <c r="F219" s="31" t="s">
        <v>1112</v>
      </c>
      <c r="G219" s="17" t="s">
        <v>297</v>
      </c>
      <c r="H219" s="44" t="s">
        <v>1439</v>
      </c>
      <c r="I219" s="29" t="s">
        <v>4007</v>
      </c>
    </row>
    <row r="220" spans="1:256" x14ac:dyDescent="0.25">
      <c r="A220" s="27" t="s">
        <v>2137</v>
      </c>
      <c r="B220" s="27">
        <v>35</v>
      </c>
      <c r="C220" s="26" t="s">
        <v>1279</v>
      </c>
      <c r="D220" s="1"/>
      <c r="E220" s="2"/>
      <c r="F220" s="30" t="s">
        <v>1112</v>
      </c>
      <c r="G220" s="17" t="s">
        <v>1280</v>
      </c>
      <c r="H220" s="26" t="s">
        <v>573</v>
      </c>
      <c r="I220" s="29" t="s">
        <v>5041</v>
      </c>
    </row>
    <row r="221" spans="1:256" ht="30" x14ac:dyDescent="0.25">
      <c r="A221" s="28" t="s">
        <v>2137</v>
      </c>
      <c r="B221" s="28">
        <v>39</v>
      </c>
      <c r="C221" s="29" t="s">
        <v>1437</v>
      </c>
      <c r="D221" s="6"/>
      <c r="E221" s="7"/>
      <c r="F221" s="31" t="s">
        <v>1395</v>
      </c>
      <c r="G221" s="17" t="s">
        <v>1221</v>
      </c>
      <c r="H221" s="44" t="s">
        <v>1438</v>
      </c>
      <c r="I221" s="29" t="s">
        <v>4748</v>
      </c>
    </row>
    <row r="222" spans="1:256" x14ac:dyDescent="0.25">
      <c r="A222" s="28" t="s">
        <v>2137</v>
      </c>
      <c r="B222" s="28">
        <v>37</v>
      </c>
      <c r="C222" s="29" t="s">
        <v>2151</v>
      </c>
      <c r="D222" s="6" t="s">
        <v>2151</v>
      </c>
      <c r="E222" s="7" t="s">
        <v>1100</v>
      </c>
      <c r="F222" s="31" t="s">
        <v>1394</v>
      </c>
      <c r="G222" s="17" t="s">
        <v>1217</v>
      </c>
      <c r="H222" s="29" t="s">
        <v>1260</v>
      </c>
      <c r="I222" s="29" t="s">
        <v>4749</v>
      </c>
    </row>
    <row r="223" spans="1:256" x14ac:dyDescent="0.25">
      <c r="A223" s="27" t="s">
        <v>2137</v>
      </c>
      <c r="B223" s="27">
        <v>35</v>
      </c>
      <c r="C223" s="26" t="s">
        <v>1265</v>
      </c>
      <c r="D223" s="1"/>
      <c r="E223" s="2"/>
      <c r="F223" s="30" t="s">
        <v>1398</v>
      </c>
      <c r="G223" s="17" t="s">
        <v>1268</v>
      </c>
      <c r="H223" s="26" t="s">
        <v>1589</v>
      </c>
      <c r="I223" s="29" t="s">
        <v>4008</v>
      </c>
    </row>
    <row r="224" spans="1:256" s="10" customFormat="1" x14ac:dyDescent="0.25">
      <c r="A224" s="28" t="s">
        <v>2137</v>
      </c>
      <c r="B224" s="28">
        <v>39</v>
      </c>
      <c r="C224" s="29" t="s">
        <v>16</v>
      </c>
      <c r="D224" s="6" t="s">
        <v>2152</v>
      </c>
      <c r="E224" s="7" t="s">
        <v>1397</v>
      </c>
      <c r="F224" s="31" t="s">
        <v>1395</v>
      </c>
      <c r="G224" s="19" t="s">
        <v>17</v>
      </c>
      <c r="H224" s="29" t="s">
        <v>18</v>
      </c>
      <c r="I224" s="29" t="s">
        <v>4750</v>
      </c>
      <c r="K224" s="23"/>
      <c r="L224" s="13"/>
    </row>
    <row r="225" spans="1:13" ht="30" x14ac:dyDescent="0.25">
      <c r="A225" s="27" t="s">
        <v>2137</v>
      </c>
      <c r="B225" s="27">
        <v>38</v>
      </c>
      <c r="C225" s="26" t="s">
        <v>1612</v>
      </c>
      <c r="D225" s="1"/>
      <c r="E225" s="2"/>
      <c r="F225" s="30" t="s">
        <v>1398</v>
      </c>
      <c r="G225" s="17" t="s">
        <v>1283</v>
      </c>
      <c r="H225" s="42" t="s">
        <v>1282</v>
      </c>
      <c r="I225" s="29" t="s">
        <v>4009</v>
      </c>
    </row>
    <row r="226" spans="1:13" x14ac:dyDescent="0.25">
      <c r="A226" s="27" t="s">
        <v>2137</v>
      </c>
      <c r="B226" s="27">
        <v>34</v>
      </c>
      <c r="C226" s="26" t="s">
        <v>1262</v>
      </c>
      <c r="D226" s="1"/>
      <c r="E226" s="2"/>
      <c r="F226" s="30" t="s">
        <v>1398</v>
      </c>
      <c r="G226" s="17" t="s">
        <v>1263</v>
      </c>
      <c r="H226" s="42" t="s">
        <v>1583</v>
      </c>
      <c r="I226" s="29" t="s">
        <v>4010</v>
      </c>
    </row>
    <row r="227" spans="1:13" ht="30" x14ac:dyDescent="0.25">
      <c r="A227" s="27" t="s">
        <v>2137</v>
      </c>
      <c r="B227" s="27">
        <v>35</v>
      </c>
      <c r="C227" s="26" t="s">
        <v>1593</v>
      </c>
      <c r="D227" s="1"/>
      <c r="E227" s="2"/>
      <c r="F227" s="30" t="s">
        <v>1398</v>
      </c>
      <c r="G227" s="17" t="s">
        <v>1594</v>
      </c>
      <c r="H227" s="42" t="s">
        <v>1595</v>
      </c>
      <c r="I227" s="29" t="s">
        <v>4011</v>
      </c>
    </row>
    <row r="228" spans="1:13" s="10" customFormat="1" x14ac:dyDescent="0.25">
      <c r="A228" s="28" t="s">
        <v>2137</v>
      </c>
      <c r="B228" s="28">
        <v>36</v>
      </c>
      <c r="C228" s="29" t="s">
        <v>1313</v>
      </c>
      <c r="D228" s="6" t="s">
        <v>1313</v>
      </c>
      <c r="E228" s="7" t="s">
        <v>53</v>
      </c>
      <c r="F228" s="31" t="s">
        <v>1398</v>
      </c>
      <c r="G228" s="17" t="s">
        <v>1218</v>
      </c>
      <c r="H228" s="29" t="s">
        <v>1314</v>
      </c>
      <c r="I228" s="29" t="s">
        <v>4012</v>
      </c>
      <c r="K228" s="23"/>
      <c r="L228" s="13"/>
    </row>
    <row r="229" spans="1:13" x14ac:dyDescent="0.25">
      <c r="A229" s="27" t="s">
        <v>2137</v>
      </c>
      <c r="B229" s="27">
        <v>35</v>
      </c>
      <c r="C229" s="26" t="s">
        <v>1606</v>
      </c>
      <c r="D229" s="1"/>
      <c r="E229" s="2"/>
      <c r="F229" s="30" t="s">
        <v>1398</v>
      </c>
      <c r="G229" s="17" t="s">
        <v>1277</v>
      </c>
      <c r="H229" s="42" t="s">
        <v>1607</v>
      </c>
      <c r="I229" s="29" t="s">
        <v>4013</v>
      </c>
    </row>
    <row r="230" spans="1:13" s="10" customFormat="1" ht="30" x14ac:dyDescent="0.25">
      <c r="A230" s="27" t="s">
        <v>2137</v>
      </c>
      <c r="B230" s="27">
        <v>39</v>
      </c>
      <c r="C230" s="26" t="s">
        <v>1315</v>
      </c>
      <c r="D230" s="1" t="s">
        <v>1315</v>
      </c>
      <c r="E230" s="2" t="s">
        <v>53</v>
      </c>
      <c r="F230" s="30" t="s">
        <v>1396</v>
      </c>
      <c r="G230" s="17" t="s">
        <v>1219</v>
      </c>
      <c r="H230" s="42" t="s">
        <v>1316</v>
      </c>
      <c r="I230" s="29" t="s">
        <v>4014</v>
      </c>
      <c r="K230" s="23"/>
      <c r="L230" s="13"/>
    </row>
    <row r="231" spans="1:13" s="10" customFormat="1" ht="30" x14ac:dyDescent="0.25">
      <c r="A231" s="27" t="s">
        <v>2137</v>
      </c>
      <c r="B231" s="27">
        <v>36</v>
      </c>
      <c r="C231" s="26" t="s">
        <v>1317</v>
      </c>
      <c r="D231" s="1" t="s">
        <v>1317</v>
      </c>
      <c r="E231" s="2" t="s">
        <v>1397</v>
      </c>
      <c r="F231" s="30" t="s">
        <v>1403</v>
      </c>
      <c r="G231" s="17" t="s">
        <v>1220</v>
      </c>
      <c r="H231" s="42" t="s">
        <v>1433</v>
      </c>
      <c r="I231" s="29" t="s">
        <v>4015</v>
      </c>
      <c r="K231" s="23"/>
      <c r="L231" s="13"/>
    </row>
    <row r="232" spans="1:13" s="10" customFormat="1" ht="30" x14ac:dyDescent="0.25">
      <c r="A232" s="27" t="s">
        <v>2137</v>
      </c>
      <c r="B232" s="27">
        <v>34</v>
      </c>
      <c r="C232" s="26" t="s">
        <v>3013</v>
      </c>
      <c r="D232" s="1"/>
      <c r="E232" s="2"/>
      <c r="F232" s="30" t="s">
        <v>1398</v>
      </c>
      <c r="G232" s="17" t="s">
        <v>1266</v>
      </c>
      <c r="H232" s="42" t="s">
        <v>1261</v>
      </c>
      <c r="I232" s="29" t="s">
        <v>3013</v>
      </c>
      <c r="K232" s="23"/>
      <c r="L232" s="13"/>
    </row>
    <row r="233" spans="1:13" x14ac:dyDescent="0.25">
      <c r="A233" s="27" t="s">
        <v>2137</v>
      </c>
      <c r="B233" s="27">
        <v>35</v>
      </c>
      <c r="C233" s="26" t="s">
        <v>1597</v>
      </c>
      <c r="D233" s="1"/>
      <c r="E233" s="2"/>
      <c r="F233" s="30" t="s">
        <v>1394</v>
      </c>
      <c r="G233" s="17" t="s">
        <v>1273</v>
      </c>
      <c r="H233" s="26" t="s">
        <v>1598</v>
      </c>
      <c r="I233" s="26" t="s">
        <v>4751</v>
      </c>
    </row>
    <row r="234" spans="1:13" x14ac:dyDescent="0.25">
      <c r="A234" s="27" t="s">
        <v>2137</v>
      </c>
      <c r="B234" s="27">
        <v>35</v>
      </c>
      <c r="C234" s="26" t="s">
        <v>1596</v>
      </c>
      <c r="D234" s="1"/>
      <c r="E234" s="2"/>
      <c r="F234" s="30" t="s">
        <v>1394</v>
      </c>
      <c r="G234" s="17" t="s">
        <v>1272</v>
      </c>
      <c r="H234" s="26" t="s">
        <v>127</v>
      </c>
      <c r="I234" s="26" t="s">
        <v>4752</v>
      </c>
    </row>
    <row r="235" spans="1:13" s="10" customFormat="1" ht="30" x14ac:dyDescent="0.25">
      <c r="A235" s="28" t="s">
        <v>2137</v>
      </c>
      <c r="B235" s="28">
        <v>36</v>
      </c>
      <c r="C235" s="29" t="s">
        <v>1435</v>
      </c>
      <c r="D235" s="6" t="s">
        <v>1318</v>
      </c>
      <c r="E235" s="7" t="s">
        <v>53</v>
      </c>
      <c r="F235" s="31" t="s">
        <v>1404</v>
      </c>
      <c r="G235" s="17" t="s">
        <v>3843</v>
      </c>
      <c r="H235" s="44" t="s">
        <v>1434</v>
      </c>
      <c r="I235" s="29" t="s">
        <v>4753</v>
      </c>
      <c r="K235" s="23"/>
      <c r="L235" s="13"/>
    </row>
    <row r="236" spans="1:13" s="10" customFormat="1" x14ac:dyDescent="0.25">
      <c r="A236" s="27" t="s">
        <v>2137</v>
      </c>
      <c r="B236" s="27">
        <v>35</v>
      </c>
      <c r="C236" s="26" t="s">
        <v>1599</v>
      </c>
      <c r="D236" s="1"/>
      <c r="E236" s="2"/>
      <c r="F236" s="30" t="s">
        <v>1398</v>
      </c>
      <c r="G236" s="17" t="s">
        <v>339</v>
      </c>
      <c r="H236" s="26" t="s">
        <v>1600</v>
      </c>
      <c r="I236" s="29" t="s">
        <v>4016</v>
      </c>
      <c r="K236" s="23"/>
      <c r="L236" s="13"/>
    </row>
    <row r="237" spans="1:13" s="10" customFormat="1" ht="30" x14ac:dyDescent="0.25">
      <c r="A237" s="27" t="s">
        <v>2137</v>
      </c>
      <c r="B237" s="27">
        <v>39</v>
      </c>
      <c r="C237" s="26" t="s">
        <v>1615</v>
      </c>
      <c r="D237" s="1"/>
      <c r="E237" s="2"/>
      <c r="F237" s="30" t="s">
        <v>1398</v>
      </c>
      <c r="G237" s="17" t="s">
        <v>1285</v>
      </c>
      <c r="H237" s="42" t="s">
        <v>1616</v>
      </c>
      <c r="I237" s="29" t="s">
        <v>4017</v>
      </c>
      <c r="K237" s="23"/>
      <c r="L237" s="13"/>
    </row>
    <row r="238" spans="1:13" s="10" customFormat="1" ht="30" x14ac:dyDescent="0.25">
      <c r="A238" s="27" t="s">
        <v>2137</v>
      </c>
      <c r="B238" s="27">
        <v>34</v>
      </c>
      <c r="C238" s="26" t="s">
        <v>1584</v>
      </c>
      <c r="D238" s="1"/>
      <c r="E238" s="2"/>
      <c r="F238" s="30" t="s">
        <v>1398</v>
      </c>
      <c r="G238" s="17" t="s">
        <v>1585</v>
      </c>
      <c r="H238" s="42" t="s">
        <v>1586</v>
      </c>
      <c r="I238" s="29" t="s">
        <v>4018</v>
      </c>
      <c r="K238" s="23"/>
      <c r="L238" s="13"/>
    </row>
    <row r="239" spans="1:13" s="21" customFormat="1" x14ac:dyDescent="0.25">
      <c r="A239" s="27" t="s">
        <v>2137</v>
      </c>
      <c r="B239" s="27">
        <v>35</v>
      </c>
      <c r="C239" s="26" t="s">
        <v>1590</v>
      </c>
      <c r="D239" s="1"/>
      <c r="E239" s="2"/>
      <c r="F239" s="30" t="s">
        <v>1394</v>
      </c>
      <c r="G239" s="17" t="s">
        <v>1269</v>
      </c>
      <c r="H239" s="26" t="s">
        <v>1591</v>
      </c>
      <c r="I239" s="29" t="s">
        <v>4019</v>
      </c>
      <c r="J239" s="10"/>
      <c r="K239" s="23"/>
      <c r="L239" s="13"/>
      <c r="M239" s="10"/>
    </row>
    <row r="240" spans="1:13" x14ac:dyDescent="0.25">
      <c r="A240" s="27" t="s">
        <v>2137</v>
      </c>
      <c r="B240" s="27">
        <v>39</v>
      </c>
      <c r="C240" s="26" t="s">
        <v>1613</v>
      </c>
      <c r="D240" s="1"/>
      <c r="E240" s="2"/>
      <c r="F240" s="30" t="s">
        <v>1394</v>
      </c>
      <c r="G240" s="17" t="s">
        <v>1284</v>
      </c>
      <c r="H240" s="26" t="s">
        <v>1614</v>
      </c>
      <c r="I240" s="29" t="s">
        <v>4020</v>
      </c>
    </row>
    <row r="241" spans="1:13" ht="30" x14ac:dyDescent="0.25">
      <c r="A241" s="27" t="s">
        <v>2137</v>
      </c>
      <c r="B241" s="27">
        <v>34</v>
      </c>
      <c r="C241" s="26" t="s">
        <v>1264</v>
      </c>
      <c r="D241" s="1"/>
      <c r="E241" s="2"/>
      <c r="F241" s="30" t="s">
        <v>1404</v>
      </c>
      <c r="G241" s="17" t="s">
        <v>338</v>
      </c>
      <c r="H241" s="42" t="s">
        <v>126</v>
      </c>
      <c r="I241" s="29" t="s">
        <v>4754</v>
      </c>
    </row>
    <row r="242" spans="1:13" x14ac:dyDescent="0.25">
      <c r="A242" s="27" t="s">
        <v>2137</v>
      </c>
      <c r="B242" s="27">
        <v>35</v>
      </c>
      <c r="C242" s="26" t="s">
        <v>1603</v>
      </c>
      <c r="D242" s="1"/>
      <c r="E242" s="2"/>
      <c r="F242" s="30" t="s">
        <v>1398</v>
      </c>
      <c r="G242" s="17" t="s">
        <v>1275</v>
      </c>
      <c r="H242" s="42" t="s">
        <v>128</v>
      </c>
      <c r="I242" s="29" t="s">
        <v>4021</v>
      </c>
    </row>
    <row r="243" spans="1:13" x14ac:dyDescent="0.25">
      <c r="A243" s="27" t="s">
        <v>2137</v>
      </c>
      <c r="B243" s="27">
        <v>38</v>
      </c>
      <c r="C243" s="26" t="s">
        <v>1611</v>
      </c>
      <c r="D243" s="1"/>
      <c r="E243" s="2"/>
      <c r="F243" s="30" t="s">
        <v>1398</v>
      </c>
      <c r="G243" s="17" t="s">
        <v>341</v>
      </c>
      <c r="H243" s="26" t="s">
        <v>1281</v>
      </c>
      <c r="I243" s="29" t="s">
        <v>4022</v>
      </c>
    </row>
    <row r="244" spans="1:13" x14ac:dyDescent="0.25">
      <c r="A244" s="27"/>
      <c r="D244" s="1"/>
      <c r="E244" s="2"/>
      <c r="F244" s="30"/>
      <c r="G244" s="17"/>
    </row>
    <row r="245" spans="1:13" ht="30" x14ac:dyDescent="0.25">
      <c r="A245" s="27" t="s">
        <v>1319</v>
      </c>
      <c r="B245" s="27">
        <v>41</v>
      </c>
      <c r="C245" s="26" t="s">
        <v>1320</v>
      </c>
      <c r="D245" s="1" t="s">
        <v>1320</v>
      </c>
      <c r="E245" s="2" t="s">
        <v>53</v>
      </c>
      <c r="F245" s="30" t="s">
        <v>1404</v>
      </c>
      <c r="G245" s="17" t="s">
        <v>227</v>
      </c>
      <c r="H245" s="42" t="s">
        <v>896</v>
      </c>
      <c r="I245" s="26" t="s">
        <v>4039</v>
      </c>
    </row>
    <row r="246" spans="1:13" s="21" customFormat="1" x14ac:dyDescent="0.25">
      <c r="A246" s="27" t="s">
        <v>1319</v>
      </c>
      <c r="B246" s="27">
        <v>42</v>
      </c>
      <c r="C246" s="26" t="s">
        <v>1321</v>
      </c>
      <c r="D246" s="1" t="s">
        <v>1321</v>
      </c>
      <c r="E246" s="2" t="s">
        <v>53</v>
      </c>
      <c r="F246" s="30" t="s">
        <v>1398</v>
      </c>
      <c r="G246" s="17" t="s">
        <v>1222</v>
      </c>
      <c r="H246" s="42" t="s">
        <v>169</v>
      </c>
      <c r="I246" s="26" t="s">
        <v>4040</v>
      </c>
      <c r="J246" s="10"/>
      <c r="K246" s="23"/>
      <c r="L246" s="13"/>
      <c r="M246" s="10"/>
    </row>
    <row r="247" spans="1:13" ht="30" x14ac:dyDescent="0.25">
      <c r="A247" s="27" t="s">
        <v>1319</v>
      </c>
      <c r="B247" s="27">
        <v>41</v>
      </c>
      <c r="C247" s="26" t="s">
        <v>170</v>
      </c>
      <c r="D247" s="1" t="s">
        <v>170</v>
      </c>
      <c r="E247" s="2" t="s">
        <v>53</v>
      </c>
      <c r="F247" s="30" t="s">
        <v>1404</v>
      </c>
      <c r="G247" s="17" t="s">
        <v>629</v>
      </c>
      <c r="H247" s="42" t="s">
        <v>880</v>
      </c>
      <c r="I247" s="26" t="s">
        <v>4023</v>
      </c>
    </row>
    <row r="248" spans="1:13" x14ac:dyDescent="0.25">
      <c r="A248" s="27" t="s">
        <v>1319</v>
      </c>
      <c r="B248" s="27" t="s">
        <v>3121</v>
      </c>
      <c r="C248" s="26" t="s">
        <v>509</v>
      </c>
      <c r="D248" s="1"/>
      <c r="E248" s="2"/>
      <c r="F248" s="30" t="s">
        <v>1398</v>
      </c>
      <c r="G248" s="17" t="s">
        <v>1286</v>
      </c>
      <c r="H248" s="29" t="s">
        <v>881</v>
      </c>
      <c r="I248" s="26" t="s">
        <v>4041</v>
      </c>
    </row>
    <row r="249" spans="1:13" s="10" customFormat="1" ht="30" x14ac:dyDescent="0.25">
      <c r="A249" s="27" t="s">
        <v>1319</v>
      </c>
      <c r="B249" s="27">
        <v>43</v>
      </c>
      <c r="C249" s="26" t="s">
        <v>882</v>
      </c>
      <c r="D249" s="1" t="s">
        <v>171</v>
      </c>
      <c r="E249" s="2" t="s">
        <v>1397</v>
      </c>
      <c r="F249" s="30" t="s">
        <v>1403</v>
      </c>
      <c r="G249" s="17" t="s">
        <v>1223</v>
      </c>
      <c r="H249" s="44" t="s">
        <v>883</v>
      </c>
      <c r="I249" s="26" t="s">
        <v>4042</v>
      </c>
      <c r="K249" s="23"/>
      <c r="L249" s="13"/>
    </row>
    <row r="250" spans="1:13" s="10" customFormat="1" x14ac:dyDescent="0.25">
      <c r="A250" s="27" t="s">
        <v>1319</v>
      </c>
      <c r="B250" s="27">
        <v>43</v>
      </c>
      <c r="C250" s="26" t="s">
        <v>1617</v>
      </c>
      <c r="D250" s="1"/>
      <c r="E250" s="2"/>
      <c r="F250" s="30" t="s">
        <v>1404</v>
      </c>
      <c r="G250" s="17" t="s">
        <v>342</v>
      </c>
      <c r="H250" s="26" t="s">
        <v>140</v>
      </c>
      <c r="I250" s="26" t="s">
        <v>5042</v>
      </c>
      <c r="K250" s="23"/>
      <c r="L250" s="13"/>
    </row>
    <row r="251" spans="1:13" ht="30" x14ac:dyDescent="0.25">
      <c r="A251" s="27" t="s">
        <v>1319</v>
      </c>
      <c r="B251" s="27">
        <v>41</v>
      </c>
      <c r="C251" s="26" t="s">
        <v>884</v>
      </c>
      <c r="D251" s="1" t="s">
        <v>172</v>
      </c>
      <c r="E251" s="2" t="s">
        <v>1397</v>
      </c>
      <c r="F251" s="30" t="s">
        <v>1395</v>
      </c>
      <c r="G251" s="17" t="s">
        <v>1287</v>
      </c>
      <c r="H251" s="44" t="s">
        <v>885</v>
      </c>
      <c r="I251" s="26" t="s">
        <v>4755</v>
      </c>
    </row>
    <row r="252" spans="1:13" s="10" customFormat="1" ht="30" x14ac:dyDescent="0.25">
      <c r="A252" s="27" t="s">
        <v>1319</v>
      </c>
      <c r="B252" s="27" t="s">
        <v>3121</v>
      </c>
      <c r="C252" s="26" t="s">
        <v>173</v>
      </c>
      <c r="D252" s="1" t="s">
        <v>173</v>
      </c>
      <c r="E252" s="2" t="s">
        <v>53</v>
      </c>
      <c r="F252" s="30" t="s">
        <v>1403</v>
      </c>
      <c r="G252" s="17" t="s">
        <v>1224</v>
      </c>
      <c r="H252" s="42" t="s">
        <v>174</v>
      </c>
      <c r="I252" s="26" t="s">
        <v>4756</v>
      </c>
      <c r="K252" s="23"/>
      <c r="L252" s="13"/>
    </row>
    <row r="253" spans="1:13" s="21" customFormat="1" x14ac:dyDescent="0.25">
      <c r="A253" s="27" t="s">
        <v>1319</v>
      </c>
      <c r="B253" s="27">
        <v>41</v>
      </c>
      <c r="C253" s="26" t="s">
        <v>1618</v>
      </c>
      <c r="D253" s="1"/>
      <c r="E253" s="2"/>
      <c r="F253" s="30" t="s">
        <v>1395</v>
      </c>
      <c r="G253" s="17" t="s">
        <v>343</v>
      </c>
      <c r="H253" s="26" t="s">
        <v>141</v>
      </c>
      <c r="I253" s="26" t="s">
        <v>4757</v>
      </c>
      <c r="J253" s="10"/>
      <c r="K253" s="23"/>
      <c r="L253" s="13"/>
      <c r="M253" s="10"/>
    </row>
    <row r="254" spans="1:13" s="10" customFormat="1" x14ac:dyDescent="0.25">
      <c r="A254" s="28" t="s">
        <v>1319</v>
      </c>
      <c r="B254" s="28">
        <v>42</v>
      </c>
      <c r="C254" s="29" t="s">
        <v>175</v>
      </c>
      <c r="D254" s="6" t="s">
        <v>175</v>
      </c>
      <c r="E254" s="7" t="s">
        <v>1397</v>
      </c>
      <c r="F254" s="31" t="s">
        <v>1394</v>
      </c>
      <c r="G254" s="19" t="s">
        <v>231</v>
      </c>
      <c r="H254" s="29" t="s">
        <v>886</v>
      </c>
      <c r="I254" s="26" t="s">
        <v>4758</v>
      </c>
      <c r="K254" s="23"/>
      <c r="L254" s="13"/>
    </row>
    <row r="255" spans="1:13" s="10" customFormat="1" ht="30" x14ac:dyDescent="0.25">
      <c r="A255" s="27" t="s">
        <v>1319</v>
      </c>
      <c r="B255" s="27" t="s">
        <v>3121</v>
      </c>
      <c r="C255" s="26" t="s">
        <v>878</v>
      </c>
      <c r="D255" s="1"/>
      <c r="E255" s="2"/>
      <c r="F255" s="30" t="s">
        <v>1403</v>
      </c>
      <c r="G255" s="17" t="s">
        <v>1225</v>
      </c>
      <c r="H255" s="42" t="s">
        <v>879</v>
      </c>
      <c r="I255" s="26" t="s">
        <v>5021</v>
      </c>
      <c r="K255" s="23"/>
      <c r="L255" s="13"/>
    </row>
    <row r="256" spans="1:13" s="10" customFormat="1" x14ac:dyDescent="0.25">
      <c r="A256" s="27" t="s">
        <v>1319</v>
      </c>
      <c r="B256" s="27">
        <v>43</v>
      </c>
      <c r="C256" s="26" t="s">
        <v>1619</v>
      </c>
      <c r="D256" s="1"/>
      <c r="E256" s="2"/>
      <c r="F256" s="30" t="s">
        <v>1394</v>
      </c>
      <c r="G256" s="17" t="s">
        <v>142</v>
      </c>
      <c r="H256" s="26" t="s">
        <v>1620</v>
      </c>
      <c r="I256" s="26" t="s">
        <v>4043</v>
      </c>
      <c r="K256" s="23"/>
      <c r="L256" s="13"/>
    </row>
    <row r="257" spans="1:13" s="10" customFormat="1" ht="30" x14ac:dyDescent="0.25">
      <c r="A257" s="27" t="s">
        <v>1319</v>
      </c>
      <c r="B257" s="27">
        <v>42</v>
      </c>
      <c r="C257" s="26" t="s">
        <v>179</v>
      </c>
      <c r="D257" s="1" t="s">
        <v>179</v>
      </c>
      <c r="E257" s="2" t="s">
        <v>53</v>
      </c>
      <c r="F257" s="30" t="s">
        <v>1394</v>
      </c>
      <c r="G257" s="17" t="s">
        <v>1226</v>
      </c>
      <c r="H257" s="42" t="s">
        <v>180</v>
      </c>
      <c r="I257" s="26" t="s">
        <v>4044</v>
      </c>
      <c r="K257" s="23"/>
      <c r="L257" s="13"/>
    </row>
    <row r="258" spans="1:13" s="10" customFormat="1" x14ac:dyDescent="0.25">
      <c r="A258" s="27" t="s">
        <v>1319</v>
      </c>
      <c r="B258" s="27">
        <v>43</v>
      </c>
      <c r="C258" s="26" t="s">
        <v>181</v>
      </c>
      <c r="D258" s="1" t="s">
        <v>181</v>
      </c>
      <c r="E258" s="2" t="s">
        <v>53</v>
      </c>
      <c r="F258" s="30" t="s">
        <v>1398</v>
      </c>
      <c r="G258" s="17" t="s">
        <v>1227</v>
      </c>
      <c r="H258" s="42" t="s">
        <v>3786</v>
      </c>
      <c r="I258" s="26" t="s">
        <v>181</v>
      </c>
      <c r="K258" s="23"/>
      <c r="L258" s="13"/>
    </row>
    <row r="259" spans="1:13" s="10" customFormat="1" x14ac:dyDescent="0.25">
      <c r="A259" s="27" t="s">
        <v>1319</v>
      </c>
      <c r="B259" s="27">
        <v>40</v>
      </c>
      <c r="C259" s="26" t="s">
        <v>182</v>
      </c>
      <c r="D259" s="1" t="s">
        <v>182</v>
      </c>
      <c r="E259" s="2" t="s">
        <v>53</v>
      </c>
      <c r="F259" s="30" t="s">
        <v>1404</v>
      </c>
      <c r="G259" s="17" t="s">
        <v>232</v>
      </c>
      <c r="H259" s="26" t="s">
        <v>3270</v>
      </c>
      <c r="I259" s="26" t="s">
        <v>4045</v>
      </c>
      <c r="K259" s="23"/>
      <c r="L259" s="13"/>
    </row>
    <row r="260" spans="1:13" s="10" customFormat="1" x14ac:dyDescent="0.25">
      <c r="A260" s="28" t="s">
        <v>1319</v>
      </c>
      <c r="B260" s="28" t="s">
        <v>3121</v>
      </c>
      <c r="C260" s="29" t="s">
        <v>73</v>
      </c>
      <c r="D260" s="6"/>
      <c r="E260" s="7"/>
      <c r="F260" s="31" t="s">
        <v>1404</v>
      </c>
      <c r="G260" s="19" t="s">
        <v>233</v>
      </c>
      <c r="H260" s="44" t="s">
        <v>1536</v>
      </c>
      <c r="I260" s="29" t="s">
        <v>4046</v>
      </c>
      <c r="K260" s="23"/>
      <c r="L260" s="13"/>
    </row>
    <row r="261" spans="1:13" s="10" customFormat="1" x14ac:dyDescent="0.25">
      <c r="A261" s="27" t="s">
        <v>1319</v>
      </c>
      <c r="B261" s="27">
        <v>40</v>
      </c>
      <c r="C261" s="26" t="s">
        <v>3271</v>
      </c>
      <c r="D261" s="1" t="s">
        <v>3271</v>
      </c>
      <c r="E261" s="2" t="s">
        <v>53</v>
      </c>
      <c r="F261" s="30" t="s">
        <v>1404</v>
      </c>
      <c r="G261" s="17" t="s">
        <v>234</v>
      </c>
      <c r="H261" s="26" t="s">
        <v>3272</v>
      </c>
      <c r="I261" s="29" t="s">
        <v>4759</v>
      </c>
      <c r="K261" s="23"/>
      <c r="L261" s="13"/>
    </row>
    <row r="262" spans="1:13" s="10" customFormat="1" x14ac:dyDescent="0.25">
      <c r="A262" s="28" t="s">
        <v>1319</v>
      </c>
      <c r="B262" s="28">
        <v>41</v>
      </c>
      <c r="C262" s="29" t="s">
        <v>2863</v>
      </c>
      <c r="D262" s="6"/>
      <c r="E262" s="7"/>
      <c r="F262" s="31" t="s">
        <v>1404</v>
      </c>
      <c r="G262" s="17" t="s">
        <v>235</v>
      </c>
      <c r="H262" s="29" t="s">
        <v>2864</v>
      </c>
      <c r="I262" s="29" t="s">
        <v>4760</v>
      </c>
      <c r="K262" s="23"/>
      <c r="L262" s="13"/>
    </row>
    <row r="263" spans="1:13" x14ac:dyDescent="0.25">
      <c r="A263" s="27" t="s">
        <v>1319</v>
      </c>
      <c r="B263" s="27">
        <v>42</v>
      </c>
      <c r="C263" s="26" t="s">
        <v>1621</v>
      </c>
      <c r="D263" s="1"/>
      <c r="E263" s="2"/>
      <c r="F263" s="30" t="s">
        <v>1395</v>
      </c>
      <c r="G263" s="17" t="s">
        <v>344</v>
      </c>
      <c r="H263" s="42" t="s">
        <v>143</v>
      </c>
      <c r="I263" s="29" t="s">
        <v>4047</v>
      </c>
    </row>
    <row r="264" spans="1:13" x14ac:dyDescent="0.25">
      <c r="A264" s="27" t="s">
        <v>1319</v>
      </c>
      <c r="B264" s="27">
        <v>42</v>
      </c>
      <c r="C264" s="26" t="s">
        <v>1622</v>
      </c>
      <c r="D264" s="1"/>
      <c r="E264" s="2"/>
      <c r="F264" s="30" t="s">
        <v>1394</v>
      </c>
      <c r="G264" s="17" t="s">
        <v>144</v>
      </c>
      <c r="H264" s="26" t="s">
        <v>1623</v>
      </c>
      <c r="I264" s="29" t="s">
        <v>1622</v>
      </c>
    </row>
    <row r="265" spans="1:13" x14ac:dyDescent="0.25">
      <c r="A265" s="27" t="s">
        <v>1319</v>
      </c>
      <c r="B265" s="27">
        <v>44</v>
      </c>
      <c r="C265" s="26" t="s">
        <v>1624</v>
      </c>
      <c r="D265" s="1"/>
      <c r="E265" s="2"/>
      <c r="F265" s="30" t="s">
        <v>1394</v>
      </c>
      <c r="G265" s="17" t="s">
        <v>145</v>
      </c>
      <c r="H265" s="26" t="s">
        <v>1625</v>
      </c>
      <c r="I265" s="29" t="s">
        <v>5043</v>
      </c>
    </row>
    <row r="266" spans="1:13" s="10" customFormat="1" x14ac:dyDescent="0.25">
      <c r="A266" s="27" t="s">
        <v>1319</v>
      </c>
      <c r="B266" s="27">
        <v>42</v>
      </c>
      <c r="C266" s="26" t="s">
        <v>1626</v>
      </c>
      <c r="D266" s="1"/>
      <c r="E266" s="2"/>
      <c r="F266" s="30" t="s">
        <v>1395</v>
      </c>
      <c r="G266" s="17" t="s">
        <v>345</v>
      </c>
      <c r="H266" s="26" t="s">
        <v>1627</v>
      </c>
      <c r="I266" s="29" t="s">
        <v>4048</v>
      </c>
      <c r="K266" s="23"/>
      <c r="L266" s="13"/>
    </row>
    <row r="267" spans="1:13" s="10" customFormat="1" x14ac:dyDescent="0.25">
      <c r="A267" s="27" t="s">
        <v>1319</v>
      </c>
      <c r="B267" s="27">
        <v>42</v>
      </c>
      <c r="C267" s="26" t="s">
        <v>1628</v>
      </c>
      <c r="D267" s="1"/>
      <c r="E267" s="2"/>
      <c r="F267" s="30" t="s">
        <v>1404</v>
      </c>
      <c r="G267" s="17" t="s">
        <v>3844</v>
      </c>
      <c r="H267" s="26" t="s">
        <v>146</v>
      </c>
      <c r="I267" s="29" t="s">
        <v>4015</v>
      </c>
      <c r="K267" s="23"/>
      <c r="L267" s="13"/>
    </row>
    <row r="268" spans="1:13" s="10" customFormat="1" x14ac:dyDescent="0.25">
      <c r="A268" s="27" t="s">
        <v>1319</v>
      </c>
      <c r="B268" s="27">
        <v>42</v>
      </c>
      <c r="C268" s="26" t="s">
        <v>1629</v>
      </c>
      <c r="D268" s="1"/>
      <c r="E268" s="2"/>
      <c r="F268" s="30" t="s">
        <v>1394</v>
      </c>
      <c r="G268" s="17" t="s">
        <v>147</v>
      </c>
      <c r="H268" s="26" t="s">
        <v>1630</v>
      </c>
      <c r="I268" s="29" t="s">
        <v>4761</v>
      </c>
      <c r="K268" s="23"/>
      <c r="L268" s="13"/>
    </row>
    <row r="269" spans="1:13" s="21" customFormat="1" x14ac:dyDescent="0.25">
      <c r="A269" s="27" t="s">
        <v>1319</v>
      </c>
      <c r="B269" s="27">
        <v>44</v>
      </c>
      <c r="C269" s="26" t="s">
        <v>183</v>
      </c>
      <c r="D269" s="1" t="s">
        <v>183</v>
      </c>
      <c r="E269" s="2" t="s">
        <v>1100</v>
      </c>
      <c r="F269" s="30" t="s">
        <v>1398</v>
      </c>
      <c r="G269" s="17" t="s">
        <v>2536</v>
      </c>
      <c r="H269" s="26" t="s">
        <v>184</v>
      </c>
      <c r="I269" s="29" t="s">
        <v>4049</v>
      </c>
      <c r="J269" s="10"/>
      <c r="K269" s="23"/>
      <c r="L269" s="13"/>
      <c r="M269" s="10"/>
    </row>
    <row r="270" spans="1:13" s="10" customFormat="1" ht="30" x14ac:dyDescent="0.25">
      <c r="A270" s="27" t="s">
        <v>1319</v>
      </c>
      <c r="B270" s="27" t="s">
        <v>3121</v>
      </c>
      <c r="C270" s="26" t="s">
        <v>508</v>
      </c>
      <c r="D270" s="1"/>
      <c r="E270" s="2"/>
      <c r="F270" s="30" t="s">
        <v>1112</v>
      </c>
      <c r="G270" s="17" t="s">
        <v>299</v>
      </c>
      <c r="H270" s="42" t="s">
        <v>887</v>
      </c>
      <c r="I270" s="29" t="s">
        <v>4050</v>
      </c>
      <c r="K270" s="23"/>
      <c r="L270" s="13"/>
    </row>
    <row r="271" spans="1:13" s="10" customFormat="1" x14ac:dyDescent="0.25">
      <c r="A271" s="27" t="s">
        <v>1319</v>
      </c>
      <c r="B271" s="27">
        <v>42</v>
      </c>
      <c r="C271" s="26" t="s">
        <v>185</v>
      </c>
      <c r="D271" s="1" t="s">
        <v>185</v>
      </c>
      <c r="E271" s="2" t="s">
        <v>1100</v>
      </c>
      <c r="F271" s="30" t="s">
        <v>1112</v>
      </c>
      <c r="G271" s="17" t="s">
        <v>300</v>
      </c>
      <c r="H271" s="42" t="s">
        <v>1288</v>
      </c>
      <c r="I271" s="29" t="s">
        <v>4762</v>
      </c>
      <c r="K271" s="23"/>
      <c r="L271" s="13"/>
    </row>
    <row r="272" spans="1:13" s="10" customFormat="1" ht="30" x14ac:dyDescent="0.25">
      <c r="A272" s="27" t="s">
        <v>1319</v>
      </c>
      <c r="B272" s="27">
        <v>40</v>
      </c>
      <c r="C272" s="26" t="s">
        <v>888</v>
      </c>
      <c r="D272" s="1" t="s">
        <v>186</v>
      </c>
      <c r="E272" s="2" t="s">
        <v>1397</v>
      </c>
      <c r="F272" s="30" t="s">
        <v>1404</v>
      </c>
      <c r="G272" s="17" t="s">
        <v>630</v>
      </c>
      <c r="H272" s="44" t="s">
        <v>2941</v>
      </c>
      <c r="I272" s="29" t="s">
        <v>4054</v>
      </c>
      <c r="K272" s="23"/>
      <c r="L272" s="13"/>
    </row>
    <row r="273" spans="1:14" s="21" customFormat="1" x14ac:dyDescent="0.25">
      <c r="A273" s="27" t="s">
        <v>1319</v>
      </c>
      <c r="B273" s="27">
        <v>45</v>
      </c>
      <c r="C273" s="26" t="s">
        <v>80</v>
      </c>
      <c r="D273" s="1" t="s">
        <v>187</v>
      </c>
      <c r="E273" s="2" t="s">
        <v>53</v>
      </c>
      <c r="F273" s="30" t="s">
        <v>1404</v>
      </c>
      <c r="G273" s="17" t="s">
        <v>3003</v>
      </c>
      <c r="H273" s="44" t="s">
        <v>889</v>
      </c>
      <c r="I273" s="29" t="s">
        <v>4051</v>
      </c>
      <c r="J273" s="10"/>
      <c r="K273" s="23"/>
      <c r="L273" s="13"/>
      <c r="M273" s="10"/>
    </row>
    <row r="274" spans="1:14" x14ac:dyDescent="0.25">
      <c r="A274" s="27" t="s">
        <v>1319</v>
      </c>
      <c r="B274" s="27">
        <v>42</v>
      </c>
      <c r="C274" s="26" t="s">
        <v>188</v>
      </c>
      <c r="D274" s="1" t="s">
        <v>188</v>
      </c>
      <c r="E274" s="2" t="s">
        <v>53</v>
      </c>
      <c r="F274" s="30" t="s">
        <v>1394</v>
      </c>
      <c r="G274" s="17" t="s">
        <v>2537</v>
      </c>
      <c r="H274" s="29" t="s">
        <v>189</v>
      </c>
      <c r="I274" s="29" t="s">
        <v>4052</v>
      </c>
    </row>
    <row r="275" spans="1:14" ht="30" x14ac:dyDescent="0.25">
      <c r="A275" s="28" t="s">
        <v>1319</v>
      </c>
      <c r="B275" s="28">
        <v>41</v>
      </c>
      <c r="C275" s="29" t="s">
        <v>897</v>
      </c>
      <c r="D275" s="6"/>
      <c r="E275" s="7"/>
      <c r="F275" s="31" t="s">
        <v>1395</v>
      </c>
      <c r="G275" s="17" t="s">
        <v>1289</v>
      </c>
      <c r="H275" s="44" t="s">
        <v>1533</v>
      </c>
      <c r="I275" s="29" t="s">
        <v>4053</v>
      </c>
      <c r="L275" s="14"/>
      <c r="N275" s="10"/>
    </row>
    <row r="276" spans="1:14" ht="30" x14ac:dyDescent="0.25">
      <c r="A276" s="27" t="s">
        <v>1319</v>
      </c>
      <c r="B276" s="27">
        <v>40</v>
      </c>
      <c r="C276" s="26" t="s">
        <v>890</v>
      </c>
      <c r="D276" s="1" t="s">
        <v>190</v>
      </c>
      <c r="E276" s="2" t="s">
        <v>1397</v>
      </c>
      <c r="F276" s="30" t="s">
        <v>1404</v>
      </c>
      <c r="G276" s="17" t="s">
        <v>236</v>
      </c>
      <c r="H276" s="42" t="s">
        <v>891</v>
      </c>
      <c r="I276" s="29" t="s">
        <v>4055</v>
      </c>
      <c r="L276" s="14"/>
      <c r="N276" s="10"/>
    </row>
    <row r="277" spans="1:14" ht="30" x14ac:dyDescent="0.25">
      <c r="A277" s="27" t="s">
        <v>1319</v>
      </c>
      <c r="B277" s="27">
        <v>43</v>
      </c>
      <c r="C277" s="26" t="s">
        <v>1631</v>
      </c>
      <c r="D277" s="1"/>
      <c r="E277" s="2"/>
      <c r="F277" s="30" t="s">
        <v>1398</v>
      </c>
      <c r="G277" s="17" t="s">
        <v>346</v>
      </c>
      <c r="H277" s="42" t="s">
        <v>148</v>
      </c>
      <c r="I277" s="29" t="s">
        <v>4056</v>
      </c>
      <c r="L277" s="14"/>
      <c r="N277" s="10"/>
    </row>
    <row r="278" spans="1:14" x14ac:dyDescent="0.25">
      <c r="A278" s="27" t="s">
        <v>1319</v>
      </c>
      <c r="B278" s="27">
        <v>42</v>
      </c>
      <c r="C278" s="26" t="s">
        <v>191</v>
      </c>
      <c r="D278" s="1" t="s">
        <v>191</v>
      </c>
      <c r="E278" s="2" t="s">
        <v>53</v>
      </c>
      <c r="F278" s="30" t="s">
        <v>1398</v>
      </c>
      <c r="G278" s="17" t="s">
        <v>2538</v>
      </c>
      <c r="H278" s="26" t="s">
        <v>192</v>
      </c>
      <c r="I278" s="29" t="s">
        <v>4057</v>
      </c>
      <c r="L278" s="14"/>
      <c r="N278" s="10"/>
    </row>
    <row r="279" spans="1:14" ht="45" x14ac:dyDescent="0.25">
      <c r="A279" s="27" t="s">
        <v>1319</v>
      </c>
      <c r="B279" s="27">
        <v>42</v>
      </c>
      <c r="C279" s="26" t="s">
        <v>193</v>
      </c>
      <c r="D279" s="1" t="s">
        <v>194</v>
      </c>
      <c r="E279" s="2" t="s">
        <v>1100</v>
      </c>
      <c r="F279" s="30" t="s">
        <v>1398</v>
      </c>
      <c r="G279" s="17" t="s">
        <v>1290</v>
      </c>
      <c r="H279" s="42" t="s">
        <v>775</v>
      </c>
      <c r="I279" s="29" t="s">
        <v>5022</v>
      </c>
      <c r="L279" s="14"/>
      <c r="N279" s="10"/>
    </row>
    <row r="280" spans="1:14" s="10" customFormat="1" ht="30" x14ac:dyDescent="0.25">
      <c r="A280" s="27" t="s">
        <v>1319</v>
      </c>
      <c r="B280" s="27">
        <v>41</v>
      </c>
      <c r="C280" s="26" t="s">
        <v>195</v>
      </c>
      <c r="D280" s="1" t="s">
        <v>195</v>
      </c>
      <c r="E280" s="2" t="s">
        <v>1397</v>
      </c>
      <c r="F280" s="30" t="s">
        <v>1404</v>
      </c>
      <c r="G280" s="17" t="s">
        <v>237</v>
      </c>
      <c r="H280" s="42" t="s">
        <v>892</v>
      </c>
      <c r="I280" s="29" t="s">
        <v>4058</v>
      </c>
      <c r="K280" s="23"/>
      <c r="L280" s="14"/>
    </row>
    <row r="281" spans="1:14" s="10" customFormat="1" ht="30" x14ac:dyDescent="0.25">
      <c r="A281" s="27" t="s">
        <v>1319</v>
      </c>
      <c r="B281" s="27">
        <v>41</v>
      </c>
      <c r="C281" s="26" t="s">
        <v>196</v>
      </c>
      <c r="D281" s="1" t="s">
        <v>196</v>
      </c>
      <c r="E281" s="2" t="s">
        <v>53</v>
      </c>
      <c r="F281" s="30" t="s">
        <v>1404</v>
      </c>
      <c r="G281" s="17" t="s">
        <v>238</v>
      </c>
      <c r="H281" s="42" t="s">
        <v>197</v>
      </c>
      <c r="I281" s="26" t="s">
        <v>4038</v>
      </c>
      <c r="K281" s="23"/>
      <c r="L281" s="14"/>
    </row>
    <row r="282" spans="1:14" s="10" customFormat="1" ht="30" x14ac:dyDescent="0.25">
      <c r="A282" s="28" t="s">
        <v>1319</v>
      </c>
      <c r="B282" s="28">
        <v>43</v>
      </c>
      <c r="C282" s="29" t="s">
        <v>1534</v>
      </c>
      <c r="D282" s="6"/>
      <c r="E282" s="7"/>
      <c r="F282" s="31" t="s">
        <v>1404</v>
      </c>
      <c r="G282" s="17" t="s">
        <v>239</v>
      </c>
      <c r="H282" s="44" t="s">
        <v>1535</v>
      </c>
      <c r="I282" s="29" t="s">
        <v>4037</v>
      </c>
      <c r="K282" s="23"/>
      <c r="L282" s="14"/>
    </row>
    <row r="283" spans="1:14" s="10" customFormat="1" ht="30" x14ac:dyDescent="0.25">
      <c r="A283" s="27" t="s">
        <v>1319</v>
      </c>
      <c r="B283" s="27">
        <v>40</v>
      </c>
      <c r="C283" s="26" t="s">
        <v>893</v>
      </c>
      <c r="D283" s="1" t="s">
        <v>198</v>
      </c>
      <c r="E283" s="2" t="s">
        <v>1397</v>
      </c>
      <c r="F283" s="30" t="s">
        <v>1404</v>
      </c>
      <c r="G283" s="17" t="s">
        <v>240</v>
      </c>
      <c r="H283" s="42" t="s">
        <v>894</v>
      </c>
      <c r="I283" s="26" t="s">
        <v>4763</v>
      </c>
      <c r="K283" s="23"/>
      <c r="L283" s="14"/>
    </row>
    <row r="284" spans="1:14" s="10" customFormat="1" x14ac:dyDescent="0.25">
      <c r="A284" s="27" t="s">
        <v>1319</v>
      </c>
      <c r="B284" s="27">
        <v>42</v>
      </c>
      <c r="C284" s="26" t="s">
        <v>199</v>
      </c>
      <c r="D284" s="1" t="s">
        <v>199</v>
      </c>
      <c r="E284" s="2" t="s">
        <v>53</v>
      </c>
      <c r="F284" s="30" t="s">
        <v>1394</v>
      </c>
      <c r="G284" s="17" t="s">
        <v>2539</v>
      </c>
      <c r="H284" s="26" t="s">
        <v>2942</v>
      </c>
      <c r="I284" s="26" t="s">
        <v>4036</v>
      </c>
      <c r="K284" s="23"/>
      <c r="L284" s="14"/>
    </row>
    <row r="285" spans="1:14" s="10" customFormat="1" x14ac:dyDescent="0.25">
      <c r="A285" s="27" t="s">
        <v>1319</v>
      </c>
      <c r="B285" s="27">
        <v>42</v>
      </c>
      <c r="C285" s="26" t="s">
        <v>200</v>
      </c>
      <c r="D285" s="1" t="s">
        <v>200</v>
      </c>
      <c r="E285" s="2" t="s">
        <v>1100</v>
      </c>
      <c r="F285" s="30" t="s">
        <v>1394</v>
      </c>
      <c r="G285" s="17" t="s">
        <v>2540</v>
      </c>
      <c r="H285" s="26" t="s">
        <v>201</v>
      </c>
      <c r="I285" s="26" t="s">
        <v>4035</v>
      </c>
      <c r="K285" s="23"/>
      <c r="L285" s="14"/>
    </row>
    <row r="286" spans="1:14" s="10" customFormat="1" x14ac:dyDescent="0.25">
      <c r="A286" s="27" t="s">
        <v>1319</v>
      </c>
      <c r="B286" s="27">
        <v>40</v>
      </c>
      <c r="C286" s="26" t="s">
        <v>1406</v>
      </c>
      <c r="D286" s="1" t="s">
        <v>1406</v>
      </c>
      <c r="E286" s="2" t="s">
        <v>53</v>
      </c>
      <c r="F286" s="30" t="s">
        <v>1404</v>
      </c>
      <c r="G286" s="17" t="s">
        <v>241</v>
      </c>
      <c r="H286" s="42" t="s">
        <v>1407</v>
      </c>
      <c r="I286" s="26" t="s">
        <v>4034</v>
      </c>
      <c r="K286" s="23"/>
      <c r="L286" s="14"/>
    </row>
    <row r="287" spans="1:14" x14ac:dyDescent="0.25">
      <c r="A287" s="27" t="s">
        <v>1319</v>
      </c>
      <c r="B287" s="27" t="s">
        <v>3121</v>
      </c>
      <c r="C287" s="26" t="s">
        <v>507</v>
      </c>
      <c r="D287" s="1"/>
      <c r="E287" s="2"/>
      <c r="F287" s="30" t="s">
        <v>1396</v>
      </c>
      <c r="G287" s="17" t="s">
        <v>2541</v>
      </c>
      <c r="H287" s="26" t="s">
        <v>895</v>
      </c>
      <c r="I287" s="26" t="s">
        <v>4033</v>
      </c>
      <c r="L287" s="14"/>
      <c r="N287" s="10"/>
    </row>
    <row r="288" spans="1:14" x14ac:dyDescent="0.25">
      <c r="A288" s="27" t="s">
        <v>1319</v>
      </c>
      <c r="B288" s="27">
        <v>43</v>
      </c>
      <c r="C288" s="26" t="s">
        <v>1632</v>
      </c>
      <c r="D288" s="1"/>
      <c r="E288" s="2"/>
      <c r="F288" s="30" t="s">
        <v>1404</v>
      </c>
      <c r="G288" s="17" t="s">
        <v>347</v>
      </c>
      <c r="H288" s="26" t="s">
        <v>1633</v>
      </c>
      <c r="I288" s="26" t="s">
        <v>4032</v>
      </c>
      <c r="L288" s="14"/>
      <c r="N288" s="10"/>
    </row>
    <row r="289" spans="1:14" ht="30" x14ac:dyDescent="0.25">
      <c r="A289" s="27" t="s">
        <v>1319</v>
      </c>
      <c r="B289" s="27">
        <v>46</v>
      </c>
      <c r="C289" s="26" t="s">
        <v>1634</v>
      </c>
      <c r="D289" s="1"/>
      <c r="E289" s="2"/>
      <c r="F289" s="30" t="s">
        <v>1395</v>
      </c>
      <c r="G289" s="17" t="s">
        <v>88</v>
      </c>
      <c r="H289" s="42" t="s">
        <v>149</v>
      </c>
      <c r="I289" s="26" t="s">
        <v>4031</v>
      </c>
      <c r="L289" s="14"/>
      <c r="N289" s="10"/>
    </row>
    <row r="290" spans="1:14" s="10" customFormat="1" x14ac:dyDescent="0.25">
      <c r="A290" s="27" t="s">
        <v>1319</v>
      </c>
      <c r="B290" s="27">
        <v>41</v>
      </c>
      <c r="C290" s="26" t="s">
        <v>150</v>
      </c>
      <c r="D290" s="1"/>
      <c r="E290" s="2"/>
      <c r="F290" s="30" t="s">
        <v>1395</v>
      </c>
      <c r="G290" s="17" t="s">
        <v>89</v>
      </c>
      <c r="H290" s="26" t="s">
        <v>395</v>
      </c>
      <c r="I290" s="26" t="s">
        <v>5023</v>
      </c>
      <c r="K290" s="23"/>
      <c r="L290" s="14"/>
    </row>
    <row r="291" spans="1:14" s="10" customFormat="1" x14ac:dyDescent="0.25">
      <c r="A291" s="27" t="s">
        <v>1319</v>
      </c>
      <c r="B291" s="27">
        <v>42</v>
      </c>
      <c r="C291" s="26" t="s">
        <v>1635</v>
      </c>
      <c r="D291" s="1"/>
      <c r="E291" s="2"/>
      <c r="F291" s="30" t="s">
        <v>1394</v>
      </c>
      <c r="G291" s="17" t="s">
        <v>151</v>
      </c>
      <c r="H291" s="26" t="s">
        <v>1636</v>
      </c>
      <c r="I291" s="26" t="s">
        <v>4030</v>
      </c>
      <c r="K291" s="23"/>
      <c r="L291" s="14"/>
    </row>
    <row r="292" spans="1:14" s="10" customFormat="1" x14ac:dyDescent="0.25">
      <c r="A292" s="27" t="s">
        <v>1319</v>
      </c>
      <c r="B292" s="27">
        <v>42</v>
      </c>
      <c r="C292" s="26" t="s">
        <v>1637</v>
      </c>
      <c r="D292" s="1"/>
      <c r="E292" s="2"/>
      <c r="F292" s="30" t="s">
        <v>1395</v>
      </c>
      <c r="G292" s="17" t="s">
        <v>152</v>
      </c>
      <c r="H292" s="26" t="s">
        <v>153</v>
      </c>
      <c r="I292" s="26" t="s">
        <v>4764</v>
      </c>
      <c r="K292" s="23"/>
      <c r="L292" s="14"/>
    </row>
    <row r="293" spans="1:14" s="10" customFormat="1" ht="30" x14ac:dyDescent="0.25">
      <c r="A293" s="27" t="s">
        <v>1319</v>
      </c>
      <c r="B293" s="27">
        <v>42</v>
      </c>
      <c r="C293" s="26" t="s">
        <v>176</v>
      </c>
      <c r="D293" s="1" t="s">
        <v>177</v>
      </c>
      <c r="E293" s="2" t="s">
        <v>1100</v>
      </c>
      <c r="F293" s="30" t="s">
        <v>1396</v>
      </c>
      <c r="G293" s="17" t="s">
        <v>298</v>
      </c>
      <c r="H293" s="42" t="s">
        <v>178</v>
      </c>
      <c r="I293" s="26" t="s">
        <v>4029</v>
      </c>
      <c r="K293" s="23"/>
      <c r="L293" s="14"/>
    </row>
    <row r="294" spans="1:14" x14ac:dyDescent="0.25">
      <c r="A294" s="27" t="s">
        <v>1319</v>
      </c>
      <c r="B294" s="27" t="s">
        <v>3121</v>
      </c>
      <c r="C294" s="26" t="s">
        <v>1408</v>
      </c>
      <c r="D294" s="1" t="s">
        <v>1408</v>
      </c>
      <c r="E294" s="2" t="s">
        <v>53</v>
      </c>
      <c r="F294" s="30" t="s">
        <v>1403</v>
      </c>
      <c r="G294" s="17" t="s">
        <v>2542</v>
      </c>
      <c r="H294" s="42" t="s">
        <v>2926</v>
      </c>
      <c r="I294" s="26" t="s">
        <v>4765</v>
      </c>
      <c r="L294" s="14"/>
      <c r="N294" s="10"/>
    </row>
    <row r="295" spans="1:14" x14ac:dyDescent="0.25">
      <c r="A295" s="27" t="s">
        <v>1319</v>
      </c>
      <c r="B295" s="27">
        <v>43</v>
      </c>
      <c r="C295" s="26" t="s">
        <v>1409</v>
      </c>
      <c r="D295" s="1" t="s">
        <v>1409</v>
      </c>
      <c r="E295" s="2" t="s">
        <v>53</v>
      </c>
      <c r="F295" s="30" t="s">
        <v>1398</v>
      </c>
      <c r="G295" s="17" t="s">
        <v>2543</v>
      </c>
      <c r="H295" s="42" t="s">
        <v>866</v>
      </c>
      <c r="I295" s="26" t="s">
        <v>4028</v>
      </c>
      <c r="L295" s="14"/>
      <c r="N295" s="10"/>
    </row>
    <row r="296" spans="1:14" x14ac:dyDescent="0.25">
      <c r="A296" s="27" t="s">
        <v>1319</v>
      </c>
      <c r="B296" s="27">
        <v>42</v>
      </c>
      <c r="C296" s="26" t="s">
        <v>1638</v>
      </c>
      <c r="D296" s="1"/>
      <c r="E296" s="2"/>
      <c r="F296" s="30" t="s">
        <v>1398</v>
      </c>
      <c r="G296" s="17" t="s">
        <v>3845</v>
      </c>
      <c r="H296" s="26" t="s">
        <v>154</v>
      </c>
      <c r="I296" s="26" t="s">
        <v>4027</v>
      </c>
      <c r="L296" s="14"/>
      <c r="N296" s="10"/>
    </row>
    <row r="297" spans="1:14" s="10" customFormat="1" ht="45" x14ac:dyDescent="0.25">
      <c r="A297" s="27" t="s">
        <v>1319</v>
      </c>
      <c r="B297" s="27">
        <v>43</v>
      </c>
      <c r="C297" s="26" t="s">
        <v>1639</v>
      </c>
      <c r="D297" s="1"/>
      <c r="E297" s="2"/>
      <c r="F297" s="30" t="s">
        <v>1395</v>
      </c>
      <c r="G297" s="17" t="s">
        <v>3846</v>
      </c>
      <c r="H297" s="42" t="s">
        <v>1640</v>
      </c>
      <c r="I297" s="26" t="s">
        <v>4766</v>
      </c>
      <c r="K297" s="23"/>
      <c r="L297" s="14"/>
    </row>
    <row r="298" spans="1:14" s="10" customFormat="1" x14ac:dyDescent="0.25">
      <c r="A298" s="27"/>
      <c r="B298" s="27"/>
      <c r="C298" s="26"/>
      <c r="D298" s="1"/>
      <c r="E298" s="2"/>
      <c r="F298" s="30"/>
      <c r="G298" s="17"/>
      <c r="H298" s="26"/>
      <c r="I298" s="26"/>
      <c r="K298" s="23"/>
      <c r="L298" s="14"/>
    </row>
    <row r="299" spans="1:14" s="10" customFormat="1" x14ac:dyDescent="0.25">
      <c r="A299" s="27" t="s">
        <v>867</v>
      </c>
      <c r="B299" s="27">
        <v>48</v>
      </c>
      <c r="C299" s="26" t="s">
        <v>868</v>
      </c>
      <c r="D299" s="1" t="s">
        <v>868</v>
      </c>
      <c r="E299" s="2" t="s">
        <v>53</v>
      </c>
      <c r="F299" s="30" t="s">
        <v>1398</v>
      </c>
      <c r="G299" s="17" t="s">
        <v>2544</v>
      </c>
      <c r="H299" s="42" t="s">
        <v>869</v>
      </c>
      <c r="I299" s="26" t="s">
        <v>4026</v>
      </c>
      <c r="K299" s="23"/>
      <c r="L299" s="14"/>
    </row>
    <row r="300" spans="1:14" s="10" customFormat="1" x14ac:dyDescent="0.25">
      <c r="A300" s="27" t="s">
        <v>867</v>
      </c>
      <c r="B300" s="27" t="s">
        <v>3121</v>
      </c>
      <c r="C300" s="26" t="s">
        <v>510</v>
      </c>
      <c r="D300" s="1"/>
      <c r="E300" s="2"/>
      <c r="F300" s="30" t="s">
        <v>1398</v>
      </c>
      <c r="G300" s="17" t="s">
        <v>2545</v>
      </c>
      <c r="H300" s="26" t="s">
        <v>1537</v>
      </c>
      <c r="I300" s="26" t="s">
        <v>4024</v>
      </c>
      <c r="K300" s="23"/>
      <c r="L300" s="14"/>
    </row>
    <row r="301" spans="1:14" s="10" customFormat="1" x14ac:dyDescent="0.25">
      <c r="A301" s="27" t="s">
        <v>867</v>
      </c>
      <c r="B301" s="27">
        <v>46</v>
      </c>
      <c r="C301" s="26" t="s">
        <v>870</v>
      </c>
      <c r="D301" s="1" t="s">
        <v>870</v>
      </c>
      <c r="E301" s="2" t="s">
        <v>53</v>
      </c>
      <c r="F301" s="30" t="s">
        <v>1398</v>
      </c>
      <c r="G301" s="17" t="s">
        <v>2546</v>
      </c>
      <c r="H301" s="42" t="s">
        <v>647</v>
      </c>
      <c r="I301" s="26" t="s">
        <v>4025</v>
      </c>
      <c r="K301" s="23"/>
      <c r="L301" s="14"/>
    </row>
    <row r="302" spans="1:14" ht="30" x14ac:dyDescent="0.25">
      <c r="A302" s="27" t="s">
        <v>867</v>
      </c>
      <c r="B302" s="27" t="s">
        <v>3121</v>
      </c>
      <c r="C302" s="26" t="s">
        <v>1538</v>
      </c>
      <c r="D302" s="1" t="s">
        <v>648</v>
      </c>
      <c r="E302" s="2" t="s">
        <v>53</v>
      </c>
      <c r="F302" s="30" t="s">
        <v>1403</v>
      </c>
      <c r="G302" s="17" t="s">
        <v>2547</v>
      </c>
      <c r="H302" s="42" t="s">
        <v>649</v>
      </c>
      <c r="I302" s="26" t="s">
        <v>4767</v>
      </c>
      <c r="N302" s="10"/>
    </row>
    <row r="303" spans="1:14" ht="30" x14ac:dyDescent="0.25">
      <c r="A303" s="27" t="s">
        <v>867</v>
      </c>
      <c r="B303" s="27">
        <v>50</v>
      </c>
      <c r="C303" s="26" t="s">
        <v>1641</v>
      </c>
      <c r="D303" s="1"/>
      <c r="E303" s="2"/>
      <c r="F303" s="30" t="s">
        <v>1398</v>
      </c>
      <c r="G303" s="17" t="s">
        <v>155</v>
      </c>
      <c r="H303" s="42" t="s">
        <v>1642</v>
      </c>
      <c r="I303" s="26" t="s">
        <v>5044</v>
      </c>
    </row>
    <row r="304" spans="1:14" x14ac:dyDescent="0.25">
      <c r="A304" s="27" t="s">
        <v>867</v>
      </c>
      <c r="B304" s="27">
        <v>50</v>
      </c>
      <c r="C304" s="26" t="s">
        <v>1643</v>
      </c>
      <c r="D304" s="1"/>
      <c r="E304" s="2"/>
      <c r="F304" s="30" t="s">
        <v>1403</v>
      </c>
      <c r="G304" s="17" t="s">
        <v>1644</v>
      </c>
      <c r="H304" s="42" t="s">
        <v>1645</v>
      </c>
      <c r="I304" s="26" t="s">
        <v>4768</v>
      </c>
    </row>
    <row r="305" spans="1:14" s="10" customFormat="1" ht="30" x14ac:dyDescent="0.25">
      <c r="A305" s="28" t="s">
        <v>867</v>
      </c>
      <c r="B305" s="28">
        <v>48</v>
      </c>
      <c r="C305" s="29" t="s">
        <v>442</v>
      </c>
      <c r="D305" s="6"/>
      <c r="E305" s="7"/>
      <c r="F305" s="31" t="s">
        <v>1398</v>
      </c>
      <c r="G305" s="17" t="s">
        <v>132</v>
      </c>
      <c r="H305" s="44" t="s">
        <v>443</v>
      </c>
      <c r="I305" s="29" t="s">
        <v>4072</v>
      </c>
      <c r="K305" s="23"/>
      <c r="L305" s="13"/>
    </row>
    <row r="306" spans="1:14" x14ac:dyDescent="0.25">
      <c r="A306" s="27" t="s">
        <v>867</v>
      </c>
      <c r="B306" s="27">
        <v>46</v>
      </c>
      <c r="C306" s="26" t="s">
        <v>650</v>
      </c>
      <c r="D306" s="1" t="s">
        <v>650</v>
      </c>
      <c r="E306" s="2" t="s">
        <v>53</v>
      </c>
      <c r="F306" s="30" t="s">
        <v>1394</v>
      </c>
      <c r="G306" s="17" t="s">
        <v>2548</v>
      </c>
      <c r="H306" s="42" t="s">
        <v>651</v>
      </c>
      <c r="I306" s="29" t="s">
        <v>4073</v>
      </c>
      <c r="N306" s="10"/>
    </row>
    <row r="307" spans="1:14" ht="45" x14ac:dyDescent="0.25">
      <c r="A307" s="27" t="s">
        <v>867</v>
      </c>
      <c r="B307" s="27" t="s">
        <v>3121</v>
      </c>
      <c r="C307" s="26" t="s">
        <v>2692</v>
      </c>
      <c r="D307" s="1"/>
      <c r="E307" s="2"/>
      <c r="F307" s="30" t="s">
        <v>1398</v>
      </c>
      <c r="G307" s="17" t="s">
        <v>2549</v>
      </c>
      <c r="H307" s="42" t="s">
        <v>1539</v>
      </c>
      <c r="I307" s="29" t="s">
        <v>5045</v>
      </c>
      <c r="N307" s="10"/>
    </row>
    <row r="308" spans="1:14" s="10" customFormat="1" x14ac:dyDescent="0.25">
      <c r="A308" s="27" t="s">
        <v>867</v>
      </c>
      <c r="B308" s="27" t="s">
        <v>3121</v>
      </c>
      <c r="C308" s="26" t="s">
        <v>512</v>
      </c>
      <c r="D308" s="1"/>
      <c r="E308" s="2"/>
      <c r="F308" s="30" t="s">
        <v>1398</v>
      </c>
      <c r="G308" s="17" t="s">
        <v>2551</v>
      </c>
      <c r="H308" s="26" t="s">
        <v>1540</v>
      </c>
      <c r="I308" s="29" t="s">
        <v>4074</v>
      </c>
      <c r="K308" s="23"/>
      <c r="L308" s="13"/>
    </row>
    <row r="309" spans="1:14" x14ac:dyDescent="0.25">
      <c r="A309" s="28" t="s">
        <v>867</v>
      </c>
      <c r="B309" s="28">
        <v>48</v>
      </c>
      <c r="C309" s="29" t="s">
        <v>444</v>
      </c>
      <c r="D309" s="6"/>
      <c r="E309" s="7"/>
      <c r="F309" s="31" t="s">
        <v>1398</v>
      </c>
      <c r="G309" s="17" t="s">
        <v>2552</v>
      </c>
      <c r="H309" s="29" t="s">
        <v>445</v>
      </c>
      <c r="I309" s="29" t="s">
        <v>4769</v>
      </c>
      <c r="N309" s="10"/>
    </row>
    <row r="310" spans="1:14" ht="30" x14ac:dyDescent="0.25">
      <c r="A310" s="28" t="s">
        <v>867</v>
      </c>
      <c r="B310" s="28">
        <v>46</v>
      </c>
      <c r="C310" s="29" t="s">
        <v>433</v>
      </c>
      <c r="D310" s="6"/>
      <c r="E310" s="7"/>
      <c r="F310" s="31" t="s">
        <v>1112</v>
      </c>
      <c r="G310" s="17" t="s">
        <v>3847</v>
      </c>
      <c r="H310" s="44" t="s">
        <v>432</v>
      </c>
      <c r="I310" s="29" t="s">
        <v>4075</v>
      </c>
      <c r="N310" s="10"/>
    </row>
    <row r="311" spans="1:14" x14ac:dyDescent="0.25">
      <c r="A311" s="28" t="s">
        <v>867</v>
      </c>
      <c r="B311" s="28" t="s">
        <v>3121</v>
      </c>
      <c r="C311" s="29" t="s">
        <v>514</v>
      </c>
      <c r="D311" s="6"/>
      <c r="E311" s="7"/>
      <c r="F311" s="31" t="s">
        <v>1396</v>
      </c>
      <c r="G311" s="19" t="s">
        <v>2553</v>
      </c>
      <c r="H311" s="44" t="s">
        <v>776</v>
      </c>
      <c r="I311" s="29" t="s">
        <v>4770</v>
      </c>
      <c r="N311" s="10"/>
    </row>
    <row r="312" spans="1:14" s="10" customFormat="1" x14ac:dyDescent="0.25">
      <c r="A312" s="27" t="s">
        <v>867</v>
      </c>
      <c r="B312" s="27">
        <v>48</v>
      </c>
      <c r="C312" s="26" t="s">
        <v>654</v>
      </c>
      <c r="D312" s="1" t="s">
        <v>654</v>
      </c>
      <c r="E312" s="2" t="s">
        <v>53</v>
      </c>
      <c r="F312" s="30" t="s">
        <v>1403</v>
      </c>
      <c r="G312" s="17" t="s">
        <v>133</v>
      </c>
      <c r="H312" s="42" t="s">
        <v>655</v>
      </c>
      <c r="I312" s="29" t="s">
        <v>4076</v>
      </c>
      <c r="K312" s="23"/>
      <c r="L312" s="13"/>
    </row>
    <row r="313" spans="1:14" s="10" customFormat="1" x14ac:dyDescent="0.25">
      <c r="A313" s="28" t="s">
        <v>867</v>
      </c>
      <c r="B313" s="28" t="s">
        <v>3121</v>
      </c>
      <c r="C313" s="29" t="s">
        <v>71</v>
      </c>
      <c r="D313" s="6"/>
      <c r="E313" s="7"/>
      <c r="F313" s="31" t="s">
        <v>1404</v>
      </c>
      <c r="G313" s="17" t="s">
        <v>3848</v>
      </c>
      <c r="H313" s="44" t="s">
        <v>2861</v>
      </c>
      <c r="I313" s="29" t="s">
        <v>4077</v>
      </c>
      <c r="K313" s="23"/>
      <c r="L313" s="13"/>
    </row>
    <row r="314" spans="1:14" s="10" customFormat="1" ht="45" x14ac:dyDescent="0.25">
      <c r="A314" s="27" t="s">
        <v>867</v>
      </c>
      <c r="B314" s="27">
        <v>49</v>
      </c>
      <c r="C314" s="26" t="s">
        <v>656</v>
      </c>
      <c r="D314" s="1" t="s">
        <v>656</v>
      </c>
      <c r="E314" s="2" t="s">
        <v>1100</v>
      </c>
      <c r="F314" s="30" t="s">
        <v>1398</v>
      </c>
      <c r="G314" s="17" t="s">
        <v>2554</v>
      </c>
      <c r="H314" s="42" t="s">
        <v>657</v>
      </c>
      <c r="I314" s="29" t="s">
        <v>4078</v>
      </c>
      <c r="K314" s="23"/>
      <c r="L314" s="13"/>
    </row>
    <row r="315" spans="1:14" s="10" customFormat="1" x14ac:dyDescent="0.25">
      <c r="A315" s="28" t="s">
        <v>867</v>
      </c>
      <c r="B315" s="28">
        <v>46</v>
      </c>
      <c r="C315" s="29" t="s">
        <v>658</v>
      </c>
      <c r="D315" s="6" t="s">
        <v>658</v>
      </c>
      <c r="E315" s="7" t="s">
        <v>53</v>
      </c>
      <c r="F315" s="31" t="s">
        <v>1398</v>
      </c>
      <c r="G315" s="19" t="s">
        <v>2555</v>
      </c>
      <c r="H315" s="44" t="s">
        <v>2927</v>
      </c>
      <c r="I315" s="29" t="s">
        <v>4079</v>
      </c>
      <c r="K315" s="23"/>
      <c r="L315" s="13"/>
    </row>
    <row r="316" spans="1:14" x14ac:dyDescent="0.25">
      <c r="A316" s="27" t="s">
        <v>867</v>
      </c>
      <c r="B316" s="27">
        <v>46</v>
      </c>
      <c r="C316" s="26" t="s">
        <v>157</v>
      </c>
      <c r="D316" s="1"/>
      <c r="E316" s="2"/>
      <c r="F316" s="30" t="s">
        <v>1395</v>
      </c>
      <c r="G316" s="17" t="s">
        <v>158</v>
      </c>
      <c r="H316" s="42" t="s">
        <v>156</v>
      </c>
      <c r="I316" s="29" t="s">
        <v>4080</v>
      </c>
    </row>
    <row r="317" spans="1:14" s="10" customFormat="1" x14ac:dyDescent="0.25">
      <c r="A317" s="28" t="s">
        <v>867</v>
      </c>
      <c r="B317" s="28" t="s">
        <v>3121</v>
      </c>
      <c r="C317" s="29" t="s">
        <v>72</v>
      </c>
      <c r="D317" s="6"/>
      <c r="E317" s="7"/>
      <c r="F317" s="31" t="s">
        <v>1404</v>
      </c>
      <c r="G317" s="17" t="s">
        <v>3849</v>
      </c>
      <c r="H317" s="29" t="s">
        <v>2860</v>
      </c>
      <c r="I317" s="29" t="s">
        <v>4081</v>
      </c>
      <c r="K317" s="23"/>
      <c r="L317" s="13"/>
    </row>
    <row r="318" spans="1:14" s="10" customFormat="1" ht="30" x14ac:dyDescent="0.25">
      <c r="A318" s="27" t="s">
        <v>867</v>
      </c>
      <c r="B318" s="27" t="s">
        <v>3121</v>
      </c>
      <c r="C318" s="26" t="s">
        <v>515</v>
      </c>
      <c r="D318" s="1"/>
      <c r="E318" s="2"/>
      <c r="F318" s="30" t="s">
        <v>1404</v>
      </c>
      <c r="G318" s="17" t="s">
        <v>243</v>
      </c>
      <c r="H318" s="42" t="s">
        <v>1541</v>
      </c>
      <c r="I318" s="29" t="s">
        <v>4082</v>
      </c>
      <c r="K318" s="23"/>
      <c r="L318" s="13"/>
    </row>
    <row r="319" spans="1:14" ht="30" x14ac:dyDescent="0.25">
      <c r="A319" s="27" t="s">
        <v>867</v>
      </c>
      <c r="B319" s="27">
        <v>48</v>
      </c>
      <c r="C319" s="26" t="s">
        <v>659</v>
      </c>
      <c r="D319" s="1" t="s">
        <v>659</v>
      </c>
      <c r="E319" s="2" t="s">
        <v>53</v>
      </c>
      <c r="F319" s="30" t="s">
        <v>1398</v>
      </c>
      <c r="G319" s="17" t="s">
        <v>2556</v>
      </c>
      <c r="H319" s="42" t="s">
        <v>660</v>
      </c>
      <c r="I319" s="29" t="s">
        <v>4083</v>
      </c>
      <c r="N319" s="10"/>
    </row>
    <row r="320" spans="1:14" x14ac:dyDescent="0.25">
      <c r="A320" s="27" t="s">
        <v>867</v>
      </c>
      <c r="B320" s="27">
        <v>48</v>
      </c>
      <c r="C320" s="26" t="s">
        <v>661</v>
      </c>
      <c r="D320" s="1" t="s">
        <v>661</v>
      </c>
      <c r="E320" s="2" t="s">
        <v>53</v>
      </c>
      <c r="F320" s="30" t="s">
        <v>1394</v>
      </c>
      <c r="G320" s="17" t="s">
        <v>2557</v>
      </c>
      <c r="H320" s="26" t="s">
        <v>662</v>
      </c>
      <c r="I320" s="29" t="s">
        <v>4084</v>
      </c>
      <c r="N320" s="10"/>
    </row>
    <row r="321" spans="1:14" x14ac:dyDescent="0.25">
      <c r="A321" s="28" t="s">
        <v>867</v>
      </c>
      <c r="B321" s="28">
        <v>48</v>
      </c>
      <c r="C321" s="29" t="s">
        <v>438</v>
      </c>
      <c r="D321" s="6"/>
      <c r="E321" s="7"/>
      <c r="F321" s="31" t="s">
        <v>1398</v>
      </c>
      <c r="G321" s="17" t="s">
        <v>134</v>
      </c>
      <c r="H321" s="44" t="s">
        <v>439</v>
      </c>
      <c r="I321" s="29" t="s">
        <v>4085</v>
      </c>
      <c r="N321" s="10"/>
    </row>
    <row r="322" spans="1:14" ht="30" x14ac:dyDescent="0.25">
      <c r="A322" s="27" t="s">
        <v>867</v>
      </c>
      <c r="B322" s="27">
        <v>46</v>
      </c>
      <c r="C322" s="26" t="s">
        <v>663</v>
      </c>
      <c r="D322" s="1" t="s">
        <v>663</v>
      </c>
      <c r="E322" s="2" t="s">
        <v>53</v>
      </c>
      <c r="F322" s="30" t="s">
        <v>1398</v>
      </c>
      <c r="G322" s="17" t="s">
        <v>2558</v>
      </c>
      <c r="H322" s="42" t="s">
        <v>664</v>
      </c>
      <c r="I322" s="29" t="s">
        <v>4086</v>
      </c>
      <c r="N322" s="10"/>
    </row>
    <row r="323" spans="1:14" s="10" customFormat="1" ht="30" x14ac:dyDescent="0.25">
      <c r="A323" s="27" t="s">
        <v>867</v>
      </c>
      <c r="B323" s="27">
        <v>48</v>
      </c>
      <c r="C323" s="26" t="s">
        <v>665</v>
      </c>
      <c r="D323" s="1" t="s">
        <v>665</v>
      </c>
      <c r="E323" s="2" t="s">
        <v>53</v>
      </c>
      <c r="F323" s="30" t="s">
        <v>1398</v>
      </c>
      <c r="G323" s="17" t="s">
        <v>2559</v>
      </c>
      <c r="H323" s="42" t="s">
        <v>666</v>
      </c>
      <c r="I323" s="29" t="s">
        <v>665</v>
      </c>
      <c r="K323" s="23"/>
      <c r="L323" s="13"/>
    </row>
    <row r="324" spans="1:14" ht="45" x14ac:dyDescent="0.25">
      <c r="A324" s="27" t="s">
        <v>867</v>
      </c>
      <c r="B324" s="27">
        <v>46</v>
      </c>
      <c r="C324" s="26" t="s">
        <v>667</v>
      </c>
      <c r="D324" s="1" t="s">
        <v>667</v>
      </c>
      <c r="E324" s="2" t="s">
        <v>1397</v>
      </c>
      <c r="F324" s="30" t="s">
        <v>1394</v>
      </c>
      <c r="G324" s="17" t="s">
        <v>631</v>
      </c>
      <c r="H324" s="44" t="s">
        <v>425</v>
      </c>
      <c r="I324" s="29" t="s">
        <v>4087</v>
      </c>
      <c r="N324" s="10"/>
    </row>
    <row r="325" spans="1:14" ht="45" x14ac:dyDescent="0.25">
      <c r="A325" s="28" t="s">
        <v>867</v>
      </c>
      <c r="B325" s="28" t="s">
        <v>3121</v>
      </c>
      <c r="C325" s="29" t="s">
        <v>2858</v>
      </c>
      <c r="D325" s="6"/>
      <c r="E325" s="7"/>
      <c r="F325" s="31" t="s">
        <v>1394</v>
      </c>
      <c r="G325" s="17" t="s">
        <v>302</v>
      </c>
      <c r="H325" s="44" t="s">
        <v>2859</v>
      </c>
      <c r="I325" s="29" t="s">
        <v>4088</v>
      </c>
      <c r="N325" s="10"/>
    </row>
    <row r="326" spans="1:14" ht="30" x14ac:dyDescent="0.25">
      <c r="A326" s="28" t="s">
        <v>867</v>
      </c>
      <c r="B326" s="28">
        <v>48</v>
      </c>
      <c r="C326" s="29" t="s">
        <v>440</v>
      </c>
      <c r="D326" s="6"/>
      <c r="E326" s="7"/>
      <c r="F326" s="31" t="s">
        <v>1398</v>
      </c>
      <c r="G326" s="17" t="s">
        <v>135</v>
      </c>
      <c r="H326" s="44" t="s">
        <v>441</v>
      </c>
      <c r="I326" s="29" t="s">
        <v>4089</v>
      </c>
      <c r="N326" s="10"/>
    </row>
    <row r="327" spans="1:14" ht="30" x14ac:dyDescent="0.25">
      <c r="A327" s="28" t="s">
        <v>867</v>
      </c>
      <c r="B327" s="28">
        <v>48</v>
      </c>
      <c r="C327" s="29" t="s">
        <v>446</v>
      </c>
      <c r="D327" s="6"/>
      <c r="E327" s="7"/>
      <c r="F327" s="31" t="s">
        <v>1398</v>
      </c>
      <c r="G327" s="17" t="s">
        <v>2560</v>
      </c>
      <c r="H327" s="44" t="s">
        <v>447</v>
      </c>
      <c r="I327" s="29" t="s">
        <v>446</v>
      </c>
      <c r="N327" s="10"/>
    </row>
    <row r="328" spans="1:14" s="10" customFormat="1" ht="30" x14ac:dyDescent="0.25">
      <c r="A328" s="27" t="s">
        <v>867</v>
      </c>
      <c r="B328" s="27">
        <v>46</v>
      </c>
      <c r="C328" s="26" t="s">
        <v>668</v>
      </c>
      <c r="D328" s="1" t="s">
        <v>668</v>
      </c>
      <c r="E328" s="2" t="s">
        <v>53</v>
      </c>
      <c r="F328" s="30" t="s">
        <v>1403</v>
      </c>
      <c r="G328" s="17" t="s">
        <v>2561</v>
      </c>
      <c r="H328" s="42" t="s">
        <v>1489</v>
      </c>
      <c r="I328" s="29" t="s">
        <v>4090</v>
      </c>
      <c r="K328" s="23"/>
      <c r="L328" s="13"/>
    </row>
    <row r="329" spans="1:14" s="10" customFormat="1" ht="30" x14ac:dyDescent="0.25">
      <c r="A329" s="27" t="s">
        <v>867</v>
      </c>
      <c r="B329" s="27" t="s">
        <v>3121</v>
      </c>
      <c r="C329" s="26" t="s">
        <v>1154</v>
      </c>
      <c r="D329" s="1"/>
      <c r="E329" s="2"/>
      <c r="F329" s="30" t="s">
        <v>1398</v>
      </c>
      <c r="G329" s="17" t="s">
        <v>2562</v>
      </c>
      <c r="H329" s="42" t="s">
        <v>426</v>
      </c>
      <c r="I329" s="29" t="s">
        <v>4091</v>
      </c>
      <c r="K329" s="23"/>
      <c r="L329" s="13"/>
    </row>
    <row r="330" spans="1:14" s="10" customFormat="1" ht="30" x14ac:dyDescent="0.25">
      <c r="A330" s="27" t="s">
        <v>867</v>
      </c>
      <c r="B330" s="27">
        <v>49</v>
      </c>
      <c r="C330" s="26" t="s">
        <v>1490</v>
      </c>
      <c r="D330" s="1" t="s">
        <v>1490</v>
      </c>
      <c r="E330" s="2" t="s">
        <v>53</v>
      </c>
      <c r="F330" s="30" t="s">
        <v>1398</v>
      </c>
      <c r="G330" s="17" t="s">
        <v>2563</v>
      </c>
      <c r="H330" s="42" t="s">
        <v>1491</v>
      </c>
      <c r="I330" s="29" t="s">
        <v>4092</v>
      </c>
      <c r="K330" s="23"/>
      <c r="L330" s="13"/>
    </row>
    <row r="331" spans="1:14" s="10" customFormat="1" ht="45" x14ac:dyDescent="0.25">
      <c r="A331" s="27" t="s">
        <v>867</v>
      </c>
      <c r="B331" s="27">
        <v>49</v>
      </c>
      <c r="C331" s="26" t="s">
        <v>1492</v>
      </c>
      <c r="D331" s="1" t="s">
        <v>1492</v>
      </c>
      <c r="E331" s="2" t="s">
        <v>1397</v>
      </c>
      <c r="F331" s="30" t="s">
        <v>1398</v>
      </c>
      <c r="G331" s="17" t="s">
        <v>136</v>
      </c>
      <c r="H331" s="44" t="s">
        <v>429</v>
      </c>
      <c r="I331" s="29" t="s">
        <v>4093</v>
      </c>
      <c r="K331" s="23"/>
      <c r="L331" s="13"/>
    </row>
    <row r="332" spans="1:14" s="10" customFormat="1" ht="30" x14ac:dyDescent="0.25">
      <c r="A332" s="27" t="s">
        <v>867</v>
      </c>
      <c r="B332" s="27">
        <v>46</v>
      </c>
      <c r="C332" s="26" t="s">
        <v>1493</v>
      </c>
      <c r="D332" s="1" t="s">
        <v>1493</v>
      </c>
      <c r="E332" s="2" t="s">
        <v>53</v>
      </c>
      <c r="F332" s="30" t="s">
        <v>1398</v>
      </c>
      <c r="G332" s="17" t="s">
        <v>2564</v>
      </c>
      <c r="H332" s="42" t="s">
        <v>1494</v>
      </c>
      <c r="I332" s="29" t="s">
        <v>4094</v>
      </c>
      <c r="K332" s="23"/>
      <c r="L332" s="13"/>
    </row>
    <row r="333" spans="1:14" x14ac:dyDescent="0.25">
      <c r="A333" s="27" t="s">
        <v>867</v>
      </c>
      <c r="B333" s="27">
        <v>46</v>
      </c>
      <c r="C333" s="26" t="s">
        <v>1646</v>
      </c>
      <c r="D333" s="1"/>
      <c r="E333" s="2"/>
      <c r="F333" s="30" t="s">
        <v>1394</v>
      </c>
      <c r="G333" s="17" t="s">
        <v>161</v>
      </c>
      <c r="H333" s="42" t="s">
        <v>1647</v>
      </c>
      <c r="I333" s="29" t="s">
        <v>4095</v>
      </c>
    </row>
    <row r="334" spans="1:14" s="10" customFormat="1" x14ac:dyDescent="0.25">
      <c r="A334" s="27" t="s">
        <v>867</v>
      </c>
      <c r="B334" s="27">
        <v>48</v>
      </c>
      <c r="C334" s="26" t="s">
        <v>1495</v>
      </c>
      <c r="D334" s="1" t="s">
        <v>1495</v>
      </c>
      <c r="E334" s="2" t="s">
        <v>53</v>
      </c>
      <c r="F334" s="30" t="s">
        <v>1394</v>
      </c>
      <c r="G334" s="17" t="s">
        <v>2565</v>
      </c>
      <c r="H334" s="26" t="s">
        <v>1496</v>
      </c>
      <c r="I334" s="29" t="s">
        <v>4096</v>
      </c>
      <c r="K334" s="23"/>
      <c r="L334" s="13"/>
    </row>
    <row r="335" spans="1:14" x14ac:dyDescent="0.25">
      <c r="A335" s="27" t="s">
        <v>867</v>
      </c>
      <c r="B335" s="27">
        <v>50</v>
      </c>
      <c r="C335" s="26" t="s">
        <v>159</v>
      </c>
      <c r="D335" s="1"/>
      <c r="E335" s="2"/>
      <c r="F335" s="30" t="s">
        <v>1395</v>
      </c>
      <c r="G335" s="17" t="s">
        <v>162</v>
      </c>
      <c r="H335" s="42" t="s">
        <v>160</v>
      </c>
      <c r="I335" s="29" t="s">
        <v>4097</v>
      </c>
    </row>
    <row r="336" spans="1:14" s="10" customFormat="1" ht="30" x14ac:dyDescent="0.25">
      <c r="A336" s="27" t="s">
        <v>867</v>
      </c>
      <c r="B336" s="27">
        <v>49</v>
      </c>
      <c r="C336" s="26" t="s">
        <v>1497</v>
      </c>
      <c r="D336" s="1" t="s">
        <v>1498</v>
      </c>
      <c r="E336" s="2" t="s">
        <v>1100</v>
      </c>
      <c r="F336" s="30" t="s">
        <v>1398</v>
      </c>
      <c r="G336" s="17" t="s">
        <v>137</v>
      </c>
      <c r="H336" s="42" t="s">
        <v>138</v>
      </c>
      <c r="I336" s="29" t="s">
        <v>4098</v>
      </c>
      <c r="K336" s="23"/>
      <c r="L336" s="13"/>
    </row>
    <row r="337" spans="1:14" s="10" customFormat="1" x14ac:dyDescent="0.25">
      <c r="A337" s="27" t="s">
        <v>867</v>
      </c>
      <c r="B337" s="27">
        <v>48</v>
      </c>
      <c r="C337" s="26" t="s">
        <v>1499</v>
      </c>
      <c r="D337" s="1" t="s">
        <v>1499</v>
      </c>
      <c r="E337" s="2" t="s">
        <v>53</v>
      </c>
      <c r="F337" s="30" t="s">
        <v>1398</v>
      </c>
      <c r="G337" s="17" t="s">
        <v>2566</v>
      </c>
      <c r="H337" s="42" t="s">
        <v>1500</v>
      </c>
      <c r="I337" s="29" t="s">
        <v>4099</v>
      </c>
      <c r="K337" s="23"/>
      <c r="L337" s="13"/>
    </row>
    <row r="338" spans="1:14" s="10" customFormat="1" x14ac:dyDescent="0.25">
      <c r="A338" s="28" t="s">
        <v>867</v>
      </c>
      <c r="B338" s="28" t="s">
        <v>3121</v>
      </c>
      <c r="C338" s="29" t="s">
        <v>513</v>
      </c>
      <c r="D338" s="6"/>
      <c r="E338" s="7"/>
      <c r="F338" s="31" t="s">
        <v>1394</v>
      </c>
      <c r="G338" s="17" t="s">
        <v>2567</v>
      </c>
      <c r="H338" s="29" t="s">
        <v>2857</v>
      </c>
      <c r="I338" s="29" t="s">
        <v>4771</v>
      </c>
      <c r="K338" s="23"/>
      <c r="L338" s="13"/>
    </row>
    <row r="339" spans="1:14" s="10" customFormat="1" ht="30" x14ac:dyDescent="0.25">
      <c r="A339" s="27" t="s">
        <v>867</v>
      </c>
      <c r="B339" s="27" t="s">
        <v>3121</v>
      </c>
      <c r="C339" s="26" t="s">
        <v>511</v>
      </c>
      <c r="D339" s="1"/>
      <c r="E339" s="2"/>
      <c r="F339" s="30" t="s">
        <v>1398</v>
      </c>
      <c r="G339" s="17" t="s">
        <v>139</v>
      </c>
      <c r="H339" s="42" t="s">
        <v>427</v>
      </c>
      <c r="I339" s="29" t="s">
        <v>4100</v>
      </c>
      <c r="K339" s="23"/>
      <c r="L339" s="13"/>
    </row>
    <row r="340" spans="1:14" s="10" customFormat="1" ht="30" x14ac:dyDescent="0.25">
      <c r="A340" s="28" t="s">
        <v>867</v>
      </c>
      <c r="B340" s="28">
        <v>48</v>
      </c>
      <c r="C340" s="29" t="s">
        <v>1501</v>
      </c>
      <c r="D340" s="6" t="s">
        <v>1501</v>
      </c>
      <c r="E340" s="7" t="s">
        <v>1397</v>
      </c>
      <c r="F340" s="31" t="s">
        <v>1398</v>
      </c>
      <c r="G340" s="17" t="s">
        <v>632</v>
      </c>
      <c r="H340" s="44" t="s">
        <v>428</v>
      </c>
      <c r="I340" s="29" t="s">
        <v>4101</v>
      </c>
      <c r="K340" s="23"/>
      <c r="L340" s="13"/>
    </row>
    <row r="341" spans="1:14" s="10" customFormat="1" x14ac:dyDescent="0.25">
      <c r="A341" s="28" t="s">
        <v>867</v>
      </c>
      <c r="B341" s="28">
        <v>46</v>
      </c>
      <c r="C341" s="29" t="s">
        <v>430</v>
      </c>
      <c r="D341" s="6"/>
      <c r="E341" s="7"/>
      <c r="F341" s="31" t="s">
        <v>1404</v>
      </c>
      <c r="G341" s="17" t="s">
        <v>244</v>
      </c>
      <c r="H341" s="44" t="s">
        <v>431</v>
      </c>
      <c r="I341" s="29" t="s">
        <v>4102</v>
      </c>
      <c r="K341" s="23"/>
      <c r="L341" s="13"/>
    </row>
    <row r="342" spans="1:14" s="10" customFormat="1" x14ac:dyDescent="0.25">
      <c r="A342" s="28" t="s">
        <v>867</v>
      </c>
      <c r="B342" s="28">
        <v>46</v>
      </c>
      <c r="C342" s="29" t="s">
        <v>434</v>
      </c>
      <c r="D342" s="6"/>
      <c r="E342" s="7"/>
      <c r="F342" s="31" t="s">
        <v>1404</v>
      </c>
      <c r="G342" s="17" t="s">
        <v>245</v>
      </c>
      <c r="H342" s="44" t="s">
        <v>435</v>
      </c>
      <c r="I342" s="29" t="s">
        <v>4103</v>
      </c>
      <c r="K342" s="23"/>
      <c r="L342" s="13"/>
    </row>
    <row r="343" spans="1:14" ht="30" x14ac:dyDescent="0.25">
      <c r="A343" s="27" t="s">
        <v>867</v>
      </c>
      <c r="B343" s="27">
        <v>49</v>
      </c>
      <c r="C343" s="26" t="s">
        <v>1502</v>
      </c>
      <c r="D343" s="1" t="s">
        <v>1502</v>
      </c>
      <c r="E343" s="2" t="s">
        <v>53</v>
      </c>
      <c r="F343" s="30" t="s">
        <v>1398</v>
      </c>
      <c r="G343" s="17" t="s">
        <v>2568</v>
      </c>
      <c r="H343" s="42" t="s">
        <v>1503</v>
      </c>
      <c r="I343" s="29" t="s">
        <v>5046</v>
      </c>
      <c r="N343" s="10"/>
    </row>
    <row r="344" spans="1:14" s="10" customFormat="1" ht="30" x14ac:dyDescent="0.25">
      <c r="A344" s="27" t="s">
        <v>867</v>
      </c>
      <c r="B344" s="27">
        <v>48</v>
      </c>
      <c r="C344" s="26" t="s">
        <v>1504</v>
      </c>
      <c r="D344" s="1" t="s">
        <v>1504</v>
      </c>
      <c r="E344" s="2" t="s">
        <v>53</v>
      </c>
      <c r="F344" s="30" t="s">
        <v>1403</v>
      </c>
      <c r="G344" s="17" t="s">
        <v>2569</v>
      </c>
      <c r="H344" s="42" t="s">
        <v>1505</v>
      </c>
      <c r="I344" s="29" t="s">
        <v>4104</v>
      </c>
      <c r="K344" s="23"/>
      <c r="L344" s="13"/>
    </row>
    <row r="345" spans="1:14" s="10" customFormat="1" x14ac:dyDescent="0.25">
      <c r="A345" s="27" t="s">
        <v>867</v>
      </c>
      <c r="B345" s="27" t="s">
        <v>3121</v>
      </c>
      <c r="C345" s="26" t="s">
        <v>516</v>
      </c>
      <c r="D345" s="1"/>
      <c r="E345" s="2"/>
      <c r="F345" s="30" t="s">
        <v>1395</v>
      </c>
      <c r="G345" s="17" t="s">
        <v>301</v>
      </c>
      <c r="H345" s="42" t="s">
        <v>242</v>
      </c>
      <c r="I345" s="29" t="s">
        <v>4105</v>
      </c>
      <c r="K345" s="23"/>
      <c r="L345" s="14"/>
    </row>
    <row r="346" spans="1:14" s="10" customFormat="1" ht="30" x14ac:dyDescent="0.25">
      <c r="A346" s="28" t="s">
        <v>867</v>
      </c>
      <c r="B346" s="28">
        <v>48</v>
      </c>
      <c r="C346" s="29" t="s">
        <v>436</v>
      </c>
      <c r="D346" s="6"/>
      <c r="E346" s="7"/>
      <c r="F346" s="31" t="s">
        <v>1398</v>
      </c>
      <c r="G346" s="19" t="s">
        <v>303</v>
      </c>
      <c r="H346" s="44" t="s">
        <v>437</v>
      </c>
      <c r="I346" s="29" t="s">
        <v>4772</v>
      </c>
      <c r="K346" s="23"/>
      <c r="L346" s="13"/>
    </row>
    <row r="347" spans="1:14" s="10" customFormat="1" x14ac:dyDescent="0.25">
      <c r="A347" s="28"/>
      <c r="B347" s="28"/>
      <c r="C347" s="29"/>
      <c r="D347" s="6"/>
      <c r="E347" s="7"/>
      <c r="F347" s="31"/>
      <c r="G347" s="17"/>
      <c r="H347" s="29"/>
      <c r="I347" s="29"/>
      <c r="K347" s="23"/>
      <c r="L347" s="13"/>
    </row>
    <row r="348" spans="1:14" s="10" customFormat="1" x14ac:dyDescent="0.25">
      <c r="A348" s="28" t="s">
        <v>1036</v>
      </c>
      <c r="B348" s="28">
        <v>53</v>
      </c>
      <c r="C348" s="29" t="s">
        <v>1034</v>
      </c>
      <c r="D348" s="6" t="s">
        <v>1034</v>
      </c>
      <c r="E348" s="7" t="s">
        <v>53</v>
      </c>
      <c r="F348" s="31" t="s">
        <v>1394</v>
      </c>
      <c r="G348" s="17" t="s">
        <v>2570</v>
      </c>
      <c r="H348" s="29" t="s">
        <v>1035</v>
      </c>
      <c r="I348" s="29" t="s">
        <v>4106</v>
      </c>
      <c r="K348" s="23"/>
      <c r="L348" s="13"/>
    </row>
    <row r="349" spans="1:14" s="10" customFormat="1" x14ac:dyDescent="0.25">
      <c r="A349" s="28" t="s">
        <v>1036</v>
      </c>
      <c r="B349" s="28">
        <v>54</v>
      </c>
      <c r="C349" s="29" t="s">
        <v>1037</v>
      </c>
      <c r="D349" s="6" t="s">
        <v>1037</v>
      </c>
      <c r="E349" s="7" t="s">
        <v>53</v>
      </c>
      <c r="F349" s="31" t="s">
        <v>1403</v>
      </c>
      <c r="G349" s="17" t="s">
        <v>2571</v>
      </c>
      <c r="H349" s="29" t="s">
        <v>1038</v>
      </c>
      <c r="I349" s="29" t="s">
        <v>4773</v>
      </c>
      <c r="K349" s="23"/>
      <c r="L349" s="13"/>
    </row>
    <row r="350" spans="1:14" s="10" customFormat="1" x14ac:dyDescent="0.25">
      <c r="A350" s="28" t="s">
        <v>1036</v>
      </c>
      <c r="B350" s="28" t="s">
        <v>3121</v>
      </c>
      <c r="C350" s="29" t="s">
        <v>521</v>
      </c>
      <c r="D350" s="6"/>
      <c r="E350" s="7"/>
      <c r="F350" s="31" t="s">
        <v>1403</v>
      </c>
      <c r="G350" s="17" t="s">
        <v>2572</v>
      </c>
      <c r="H350" s="29" t="s">
        <v>448</v>
      </c>
      <c r="I350" s="29" t="s">
        <v>4107</v>
      </c>
      <c r="K350" s="23"/>
      <c r="L350" s="13"/>
    </row>
    <row r="351" spans="1:14" s="10" customFormat="1" x14ac:dyDescent="0.25">
      <c r="A351" s="28" t="s">
        <v>1036</v>
      </c>
      <c r="B351" s="28">
        <v>53</v>
      </c>
      <c r="C351" s="29" t="s">
        <v>517</v>
      </c>
      <c r="D351" s="6"/>
      <c r="E351" s="7"/>
      <c r="F351" s="31" t="s">
        <v>1398</v>
      </c>
      <c r="G351" s="19" t="s">
        <v>3404</v>
      </c>
      <c r="H351" s="29" t="s">
        <v>2943</v>
      </c>
      <c r="I351" s="29" t="s">
        <v>4108</v>
      </c>
      <c r="K351" s="23"/>
      <c r="L351" s="13"/>
    </row>
    <row r="352" spans="1:14" s="10" customFormat="1" x14ac:dyDescent="0.25">
      <c r="A352" s="28" t="s">
        <v>1036</v>
      </c>
      <c r="B352" s="28">
        <v>54</v>
      </c>
      <c r="C352" s="29" t="s">
        <v>1039</v>
      </c>
      <c r="D352" s="6" t="s">
        <v>1039</v>
      </c>
      <c r="E352" s="7" t="s">
        <v>53</v>
      </c>
      <c r="F352" s="31" t="s">
        <v>1403</v>
      </c>
      <c r="G352" s="17" t="s">
        <v>2573</v>
      </c>
      <c r="H352" s="29" t="s">
        <v>166</v>
      </c>
      <c r="I352" s="29" t="s">
        <v>4109</v>
      </c>
      <c r="K352" s="23"/>
      <c r="L352" s="13"/>
    </row>
    <row r="353" spans="1:14" s="10" customFormat="1" ht="30" x14ac:dyDescent="0.25">
      <c r="A353" s="28" t="s">
        <v>1036</v>
      </c>
      <c r="B353" s="28">
        <v>55</v>
      </c>
      <c r="C353" s="29" t="s">
        <v>1040</v>
      </c>
      <c r="D353" s="6" t="s">
        <v>1040</v>
      </c>
      <c r="E353" s="7" t="s">
        <v>53</v>
      </c>
      <c r="F353" s="31" t="s">
        <v>1398</v>
      </c>
      <c r="G353" s="17" t="s">
        <v>2574</v>
      </c>
      <c r="H353" s="44" t="s">
        <v>1041</v>
      </c>
      <c r="I353" s="29" t="s">
        <v>4110</v>
      </c>
      <c r="K353" s="23"/>
      <c r="L353" s="13"/>
    </row>
    <row r="354" spans="1:14" s="10" customFormat="1" ht="30" x14ac:dyDescent="0.25">
      <c r="A354" s="28" t="s">
        <v>1036</v>
      </c>
      <c r="B354" s="28">
        <v>53</v>
      </c>
      <c r="C354" s="29" t="s">
        <v>1042</v>
      </c>
      <c r="D354" s="6" t="s">
        <v>1042</v>
      </c>
      <c r="E354" s="7" t="s">
        <v>53</v>
      </c>
      <c r="F354" s="31" t="s">
        <v>1398</v>
      </c>
      <c r="G354" s="17" t="s">
        <v>2575</v>
      </c>
      <c r="H354" s="44" t="s">
        <v>1043</v>
      </c>
      <c r="I354" s="29" t="s">
        <v>4111</v>
      </c>
      <c r="K354" s="23"/>
      <c r="L354" s="13"/>
    </row>
    <row r="355" spans="1:14" s="10" customFormat="1" x14ac:dyDescent="0.25">
      <c r="A355" s="27" t="s">
        <v>1036</v>
      </c>
      <c r="B355" s="27">
        <v>52</v>
      </c>
      <c r="C355" s="26" t="s">
        <v>1653</v>
      </c>
      <c r="D355" s="1"/>
      <c r="E355" s="2"/>
      <c r="F355" s="30" t="s">
        <v>1394</v>
      </c>
      <c r="G355" s="17" t="s">
        <v>3389</v>
      </c>
      <c r="H355" s="42" t="s">
        <v>1654</v>
      </c>
      <c r="I355" s="29" t="s">
        <v>4112</v>
      </c>
      <c r="K355" s="23"/>
      <c r="L355" s="13"/>
    </row>
    <row r="356" spans="1:14" x14ac:dyDescent="0.25">
      <c r="A356" s="27" t="s">
        <v>1036</v>
      </c>
      <c r="B356" s="27">
        <v>52</v>
      </c>
      <c r="C356" s="26" t="s">
        <v>1650</v>
      </c>
      <c r="D356" s="1"/>
      <c r="E356" s="2"/>
      <c r="F356" s="30" t="s">
        <v>1403</v>
      </c>
      <c r="G356" s="17" t="s">
        <v>1651</v>
      </c>
      <c r="H356" s="42" t="s">
        <v>1652</v>
      </c>
      <c r="I356" s="29" t="s">
        <v>4774</v>
      </c>
      <c r="N356" s="10"/>
    </row>
    <row r="357" spans="1:14" ht="45" x14ac:dyDescent="0.25">
      <c r="A357" s="28" t="s">
        <v>1036</v>
      </c>
      <c r="B357" s="28" t="s">
        <v>3121</v>
      </c>
      <c r="C357" s="29" t="s">
        <v>523</v>
      </c>
      <c r="D357" s="6"/>
      <c r="E357" s="7"/>
      <c r="F357" s="31" t="s">
        <v>1394</v>
      </c>
      <c r="G357" s="17" t="s">
        <v>2576</v>
      </c>
      <c r="H357" s="44" t="s">
        <v>449</v>
      </c>
      <c r="I357" s="29" t="s">
        <v>4113</v>
      </c>
      <c r="N357" s="10"/>
    </row>
    <row r="358" spans="1:14" ht="30" x14ac:dyDescent="0.25">
      <c r="A358" s="28" t="s">
        <v>1036</v>
      </c>
      <c r="B358" s="28">
        <v>52</v>
      </c>
      <c r="C358" s="29" t="s">
        <v>450</v>
      </c>
      <c r="D358" s="6" t="s">
        <v>1044</v>
      </c>
      <c r="E358" s="7" t="s">
        <v>1397</v>
      </c>
      <c r="F358" s="31" t="s">
        <v>1398</v>
      </c>
      <c r="G358" s="17" t="s">
        <v>2577</v>
      </c>
      <c r="H358" s="44" t="s">
        <v>451</v>
      </c>
      <c r="I358" s="29" t="s">
        <v>4114</v>
      </c>
      <c r="L358" s="15"/>
    </row>
    <row r="359" spans="1:14" s="21" customFormat="1" ht="30" x14ac:dyDescent="0.25">
      <c r="A359" s="28" t="s">
        <v>1036</v>
      </c>
      <c r="B359" s="28">
        <v>52</v>
      </c>
      <c r="C359" s="29" t="s">
        <v>1045</v>
      </c>
      <c r="D359" s="6" t="s">
        <v>1045</v>
      </c>
      <c r="E359" s="7" t="s">
        <v>1397</v>
      </c>
      <c r="F359" s="32" t="s">
        <v>1394</v>
      </c>
      <c r="G359" s="17" t="s">
        <v>2578</v>
      </c>
      <c r="H359" s="44" t="s">
        <v>246</v>
      </c>
      <c r="I359" s="29" t="s">
        <v>5060</v>
      </c>
      <c r="J359" s="22"/>
      <c r="K359" s="23"/>
      <c r="L359" s="15"/>
      <c r="M359" s="10"/>
    </row>
    <row r="360" spans="1:14" s="10" customFormat="1" x14ac:dyDescent="0.25">
      <c r="A360" s="27" t="s">
        <v>1036</v>
      </c>
      <c r="B360" s="27">
        <v>53</v>
      </c>
      <c r="C360" s="26" t="s">
        <v>1659</v>
      </c>
      <c r="D360" s="1"/>
      <c r="E360" s="2"/>
      <c r="F360" s="30" t="s">
        <v>1394</v>
      </c>
      <c r="G360" s="17" t="s">
        <v>348</v>
      </c>
      <c r="H360" s="26" t="s">
        <v>1660</v>
      </c>
      <c r="I360" s="29" t="s">
        <v>4115</v>
      </c>
      <c r="K360" s="23"/>
      <c r="L360" s="15"/>
    </row>
    <row r="361" spans="1:14" s="10" customFormat="1" ht="30" x14ac:dyDescent="0.25">
      <c r="A361" s="28" t="s">
        <v>1036</v>
      </c>
      <c r="B361" s="28">
        <v>52</v>
      </c>
      <c r="C361" s="29" t="s">
        <v>1046</v>
      </c>
      <c r="D361" s="6" t="s">
        <v>1046</v>
      </c>
      <c r="E361" s="7" t="s">
        <v>53</v>
      </c>
      <c r="F361" s="31" t="s">
        <v>1398</v>
      </c>
      <c r="G361" s="17" t="s">
        <v>2579</v>
      </c>
      <c r="H361" s="44" t="s">
        <v>1047</v>
      </c>
      <c r="I361" s="29" t="s">
        <v>4116</v>
      </c>
      <c r="K361" s="23"/>
      <c r="L361" s="15"/>
    </row>
    <row r="362" spans="1:14" s="10" customFormat="1" x14ac:dyDescent="0.25">
      <c r="A362" s="28" t="s">
        <v>1036</v>
      </c>
      <c r="B362" s="28" t="s">
        <v>3121</v>
      </c>
      <c r="C362" s="29" t="s">
        <v>520</v>
      </c>
      <c r="D362" s="6"/>
      <c r="E362" s="7"/>
      <c r="F362" s="31" t="s">
        <v>1394</v>
      </c>
      <c r="G362" s="17" t="s">
        <v>2580</v>
      </c>
      <c r="H362" s="44" t="s">
        <v>924</v>
      </c>
      <c r="I362" s="29" t="s">
        <v>4775</v>
      </c>
      <c r="K362" s="23"/>
      <c r="L362" s="15"/>
    </row>
    <row r="363" spans="1:14" s="10" customFormat="1" x14ac:dyDescent="0.25">
      <c r="A363" s="28" t="s">
        <v>1036</v>
      </c>
      <c r="B363" s="28">
        <v>53</v>
      </c>
      <c r="C363" s="29" t="s">
        <v>1048</v>
      </c>
      <c r="D363" s="6" t="s">
        <v>1048</v>
      </c>
      <c r="E363" s="7" t="s">
        <v>53</v>
      </c>
      <c r="F363" s="31" t="s">
        <v>1394</v>
      </c>
      <c r="G363" s="17" t="s">
        <v>2581</v>
      </c>
      <c r="H363" s="29" t="s">
        <v>1049</v>
      </c>
      <c r="I363" s="29" t="s">
        <v>4776</v>
      </c>
      <c r="K363" s="23"/>
      <c r="L363" s="15"/>
    </row>
    <row r="364" spans="1:14" s="21" customFormat="1" x14ac:dyDescent="0.25">
      <c r="A364" s="28" t="s">
        <v>1036</v>
      </c>
      <c r="B364" s="28">
        <v>52</v>
      </c>
      <c r="C364" s="29" t="s">
        <v>1050</v>
      </c>
      <c r="D364" s="6" t="s">
        <v>1050</v>
      </c>
      <c r="E364" s="7" t="s">
        <v>53</v>
      </c>
      <c r="F364" s="31" t="s">
        <v>1394</v>
      </c>
      <c r="G364" s="17" t="s">
        <v>750</v>
      </c>
      <c r="H364" s="44" t="s">
        <v>1051</v>
      </c>
      <c r="I364" s="29" t="s">
        <v>4117</v>
      </c>
      <c r="J364" s="10"/>
      <c r="K364" s="23"/>
      <c r="L364" s="15"/>
      <c r="M364" s="10"/>
    </row>
    <row r="365" spans="1:14" x14ac:dyDescent="0.25">
      <c r="A365" s="28" t="s">
        <v>1036</v>
      </c>
      <c r="B365" s="28">
        <v>52</v>
      </c>
      <c r="C365" s="29" t="s">
        <v>2852</v>
      </c>
      <c r="D365" s="6"/>
      <c r="E365" s="7"/>
      <c r="F365" s="31" t="s">
        <v>1398</v>
      </c>
      <c r="G365" s="17" t="s">
        <v>751</v>
      </c>
      <c r="H365" s="29" t="s">
        <v>2853</v>
      </c>
      <c r="I365" s="29" t="s">
        <v>4119</v>
      </c>
      <c r="L365" s="15"/>
    </row>
    <row r="366" spans="1:14" ht="30" x14ac:dyDescent="0.25">
      <c r="A366" s="28" t="s">
        <v>1036</v>
      </c>
      <c r="B366" s="28">
        <v>53</v>
      </c>
      <c r="C366" s="29" t="s">
        <v>1052</v>
      </c>
      <c r="D366" s="6" t="s">
        <v>1052</v>
      </c>
      <c r="E366" s="7" t="s">
        <v>1100</v>
      </c>
      <c r="F366" s="31" t="s">
        <v>1394</v>
      </c>
      <c r="G366" s="17" t="s">
        <v>752</v>
      </c>
      <c r="H366" s="44" t="s">
        <v>1053</v>
      </c>
      <c r="I366" s="29" t="s">
        <v>4120</v>
      </c>
      <c r="L366" s="15"/>
    </row>
    <row r="367" spans="1:14" ht="30" x14ac:dyDescent="0.25">
      <c r="A367" s="28" t="s">
        <v>1036</v>
      </c>
      <c r="B367" s="28" t="s">
        <v>3121</v>
      </c>
      <c r="C367" s="29" t="s">
        <v>522</v>
      </c>
      <c r="D367" s="6"/>
      <c r="E367" s="7"/>
      <c r="F367" s="31" t="s">
        <v>1403</v>
      </c>
      <c r="G367" s="17" t="s">
        <v>753</v>
      </c>
      <c r="H367" s="44" t="s">
        <v>2846</v>
      </c>
      <c r="I367" s="29" t="s">
        <v>4121</v>
      </c>
      <c r="L367" s="15"/>
    </row>
    <row r="368" spans="1:14" x14ac:dyDescent="0.25">
      <c r="A368" s="28" t="s">
        <v>1036</v>
      </c>
      <c r="B368" s="28">
        <v>53</v>
      </c>
      <c r="C368" s="29" t="s">
        <v>1054</v>
      </c>
      <c r="D368" s="6" t="s">
        <v>1054</v>
      </c>
      <c r="E368" s="7" t="s">
        <v>53</v>
      </c>
      <c r="F368" s="31" t="s">
        <v>1394</v>
      </c>
      <c r="G368" s="17" t="s">
        <v>754</v>
      </c>
      <c r="H368" s="29" t="s">
        <v>1055</v>
      </c>
      <c r="I368" s="29" t="s">
        <v>4777</v>
      </c>
      <c r="L368" s="15"/>
    </row>
    <row r="369" spans="1:13" x14ac:dyDescent="0.25">
      <c r="A369" s="28" t="s">
        <v>1036</v>
      </c>
      <c r="B369" s="28">
        <v>53</v>
      </c>
      <c r="C369" s="29" t="s">
        <v>1056</v>
      </c>
      <c r="D369" s="6" t="s">
        <v>1056</v>
      </c>
      <c r="E369" s="7" t="s">
        <v>53</v>
      </c>
      <c r="F369" s="31" t="s">
        <v>1394</v>
      </c>
      <c r="G369" s="17" t="s">
        <v>755</v>
      </c>
      <c r="H369" s="29" t="s">
        <v>1057</v>
      </c>
      <c r="I369" s="29" t="s">
        <v>4778</v>
      </c>
      <c r="L369" s="15"/>
    </row>
    <row r="370" spans="1:13" s="10" customFormat="1" x14ac:dyDescent="0.25">
      <c r="A370" s="27" t="s">
        <v>1036</v>
      </c>
      <c r="B370" s="27">
        <v>53</v>
      </c>
      <c r="C370" s="26" t="s">
        <v>1661</v>
      </c>
      <c r="D370" s="1"/>
      <c r="E370" s="2"/>
      <c r="F370" s="30" t="s">
        <v>1394</v>
      </c>
      <c r="G370" s="17" t="s">
        <v>349</v>
      </c>
      <c r="H370" s="26" t="s">
        <v>1662</v>
      </c>
      <c r="I370" s="29" t="s">
        <v>4779</v>
      </c>
      <c r="K370" s="23"/>
      <c r="L370" s="15"/>
    </row>
    <row r="371" spans="1:13" s="10" customFormat="1" x14ac:dyDescent="0.25">
      <c r="A371" s="28" t="s">
        <v>1036</v>
      </c>
      <c r="B371" s="28">
        <v>53</v>
      </c>
      <c r="C371" s="29" t="s">
        <v>1058</v>
      </c>
      <c r="D371" s="6" t="s">
        <v>1058</v>
      </c>
      <c r="E371" s="7" t="s">
        <v>53</v>
      </c>
      <c r="F371" s="31" t="s">
        <v>1394</v>
      </c>
      <c r="G371" s="17" t="s">
        <v>756</v>
      </c>
      <c r="H371" s="44" t="s">
        <v>2928</v>
      </c>
      <c r="I371" s="29" t="s">
        <v>4780</v>
      </c>
      <c r="K371" s="23"/>
      <c r="L371" s="15"/>
    </row>
    <row r="372" spans="1:13" s="10" customFormat="1" ht="30" x14ac:dyDescent="0.25">
      <c r="A372" s="28" t="s">
        <v>1036</v>
      </c>
      <c r="B372" s="28">
        <v>54</v>
      </c>
      <c r="C372" s="29" t="s">
        <v>1059</v>
      </c>
      <c r="D372" s="6" t="s">
        <v>1059</v>
      </c>
      <c r="E372" s="7" t="s">
        <v>53</v>
      </c>
      <c r="F372" s="31" t="s">
        <v>1394</v>
      </c>
      <c r="G372" s="17" t="s">
        <v>757</v>
      </c>
      <c r="H372" s="44" t="s">
        <v>405</v>
      </c>
      <c r="I372" s="29" t="s">
        <v>4122</v>
      </c>
      <c r="K372" s="23"/>
      <c r="L372" s="15"/>
    </row>
    <row r="373" spans="1:13" s="10" customFormat="1" x14ac:dyDescent="0.25">
      <c r="A373" s="28" t="s">
        <v>1036</v>
      </c>
      <c r="B373" s="28">
        <v>53</v>
      </c>
      <c r="C373" s="29" t="s">
        <v>1060</v>
      </c>
      <c r="D373" s="6" t="s">
        <v>1060</v>
      </c>
      <c r="E373" s="7" t="s">
        <v>53</v>
      </c>
      <c r="F373" s="31" t="s">
        <v>1394</v>
      </c>
      <c r="G373" s="17" t="s">
        <v>758</v>
      </c>
      <c r="H373" s="44" t="s">
        <v>696</v>
      </c>
      <c r="I373" s="29" t="s">
        <v>4781</v>
      </c>
      <c r="K373" s="23"/>
      <c r="L373" s="15"/>
    </row>
    <row r="374" spans="1:13" s="21" customFormat="1" x14ac:dyDescent="0.25">
      <c r="A374" s="27" t="s">
        <v>1036</v>
      </c>
      <c r="B374" s="27">
        <v>53</v>
      </c>
      <c r="C374" s="26" t="s">
        <v>1663</v>
      </c>
      <c r="D374" s="1"/>
      <c r="E374" s="2"/>
      <c r="F374" s="30" t="s">
        <v>1394</v>
      </c>
      <c r="G374" s="17" t="s">
        <v>350</v>
      </c>
      <c r="H374" s="26" t="s">
        <v>1664</v>
      </c>
      <c r="I374" s="29" t="s">
        <v>4115</v>
      </c>
      <c r="J374" s="10"/>
      <c r="K374" s="23"/>
      <c r="L374" s="15"/>
      <c r="M374" s="10"/>
    </row>
    <row r="375" spans="1:13" ht="30" x14ac:dyDescent="0.25">
      <c r="A375" s="27" t="s">
        <v>1036</v>
      </c>
      <c r="B375" s="27">
        <v>56</v>
      </c>
      <c r="C375" s="26" t="s">
        <v>1665</v>
      </c>
      <c r="D375" s="1"/>
      <c r="E375" s="2"/>
      <c r="F375" s="30" t="s">
        <v>1403</v>
      </c>
      <c r="G375" s="17" t="s">
        <v>1666</v>
      </c>
      <c r="H375" s="42" t="s">
        <v>1667</v>
      </c>
      <c r="I375" s="29" t="s">
        <v>4123</v>
      </c>
      <c r="L375" s="15"/>
    </row>
    <row r="376" spans="1:13" x14ac:dyDescent="0.25">
      <c r="A376" s="28" t="s">
        <v>1036</v>
      </c>
      <c r="B376" s="28">
        <v>53</v>
      </c>
      <c r="C376" s="29" t="s">
        <v>1061</v>
      </c>
      <c r="D376" s="6" t="s">
        <v>1061</v>
      </c>
      <c r="E376" s="7" t="s">
        <v>53</v>
      </c>
      <c r="F376" s="31" t="s">
        <v>1394</v>
      </c>
      <c r="G376" s="17" t="s">
        <v>759</v>
      </c>
      <c r="H376" s="29" t="s">
        <v>1062</v>
      </c>
      <c r="I376" s="29" t="s">
        <v>4782</v>
      </c>
      <c r="L376" s="15"/>
    </row>
    <row r="377" spans="1:13" x14ac:dyDescent="0.25">
      <c r="A377" s="27" t="s">
        <v>1036</v>
      </c>
      <c r="B377" s="27">
        <v>52</v>
      </c>
      <c r="C377" s="26" t="s">
        <v>1648</v>
      </c>
      <c r="D377" s="1"/>
      <c r="E377" s="2"/>
      <c r="F377" s="30" t="s">
        <v>1394</v>
      </c>
      <c r="G377" s="17" t="s">
        <v>163</v>
      </c>
      <c r="H377" s="26" t="s">
        <v>1649</v>
      </c>
      <c r="I377" s="29" t="s">
        <v>4783</v>
      </c>
      <c r="L377" s="15"/>
    </row>
    <row r="378" spans="1:13" ht="30" x14ac:dyDescent="0.25">
      <c r="A378" s="28" t="s">
        <v>1036</v>
      </c>
      <c r="B378" s="28" t="s">
        <v>3121</v>
      </c>
      <c r="C378" s="29" t="s">
        <v>519</v>
      </c>
      <c r="D378" s="6"/>
      <c r="E378" s="7"/>
      <c r="F378" s="31" t="s">
        <v>1398</v>
      </c>
      <c r="G378" s="17" t="s">
        <v>760</v>
      </c>
      <c r="H378" s="44" t="s">
        <v>2944</v>
      </c>
      <c r="I378" s="29" t="s">
        <v>4124</v>
      </c>
      <c r="L378" s="15"/>
    </row>
    <row r="379" spans="1:13" s="10" customFormat="1" ht="30" x14ac:dyDescent="0.25">
      <c r="A379" s="27" t="s">
        <v>1036</v>
      </c>
      <c r="B379" s="27">
        <v>52</v>
      </c>
      <c r="C379" s="26" t="s">
        <v>1655</v>
      </c>
      <c r="D379" s="1"/>
      <c r="E379" s="2"/>
      <c r="F379" s="30" t="s">
        <v>1403</v>
      </c>
      <c r="G379" s="17" t="s">
        <v>1656</v>
      </c>
      <c r="H379" s="42" t="s">
        <v>1657</v>
      </c>
      <c r="I379" s="29" t="s">
        <v>4784</v>
      </c>
      <c r="K379" s="23"/>
      <c r="L379" s="15"/>
    </row>
    <row r="380" spans="1:13" s="10" customFormat="1" x14ac:dyDescent="0.25">
      <c r="A380" s="28" t="s">
        <v>1036</v>
      </c>
      <c r="B380" s="28">
        <v>52</v>
      </c>
      <c r="C380" s="29" t="s">
        <v>1063</v>
      </c>
      <c r="D380" s="6" t="s">
        <v>1063</v>
      </c>
      <c r="E380" s="7" t="s">
        <v>1397</v>
      </c>
      <c r="F380" s="31" t="s">
        <v>1404</v>
      </c>
      <c r="G380" s="17" t="s">
        <v>3850</v>
      </c>
      <c r="H380" s="29" t="s">
        <v>2847</v>
      </c>
      <c r="I380" s="29" t="s">
        <v>4785</v>
      </c>
      <c r="K380" s="23"/>
      <c r="L380" s="15"/>
    </row>
    <row r="381" spans="1:13" s="10" customFormat="1" x14ac:dyDescent="0.25">
      <c r="A381" s="28" t="s">
        <v>1036</v>
      </c>
      <c r="B381" s="28">
        <v>52</v>
      </c>
      <c r="C381" s="29" t="s">
        <v>1064</v>
      </c>
      <c r="D381" s="6" t="s">
        <v>1064</v>
      </c>
      <c r="E381" s="7" t="s">
        <v>53</v>
      </c>
      <c r="F381" s="31" t="s">
        <v>1065</v>
      </c>
      <c r="G381" s="17" t="s">
        <v>761</v>
      </c>
      <c r="H381" s="29" t="s">
        <v>1066</v>
      </c>
      <c r="I381" s="29" t="s">
        <v>4125</v>
      </c>
      <c r="K381" s="23"/>
      <c r="L381" s="15"/>
    </row>
    <row r="382" spans="1:13" s="10" customFormat="1" x14ac:dyDescent="0.25">
      <c r="A382" s="28" t="s">
        <v>1036</v>
      </c>
      <c r="B382" s="28">
        <v>52</v>
      </c>
      <c r="C382" s="29" t="s">
        <v>1067</v>
      </c>
      <c r="D382" s="6" t="s">
        <v>1067</v>
      </c>
      <c r="E382" s="7" t="s">
        <v>53</v>
      </c>
      <c r="F382" s="31" t="s">
        <v>1398</v>
      </c>
      <c r="G382" s="17" t="s">
        <v>762</v>
      </c>
      <c r="H382" s="44" t="s">
        <v>777</v>
      </c>
      <c r="I382" s="29" t="s">
        <v>4126</v>
      </c>
      <c r="K382" s="23"/>
      <c r="L382" s="15"/>
    </row>
    <row r="383" spans="1:13" s="10" customFormat="1" x14ac:dyDescent="0.25">
      <c r="A383" s="27" t="s">
        <v>1036</v>
      </c>
      <c r="B383" s="27">
        <v>56</v>
      </c>
      <c r="C383" s="26" t="s">
        <v>3399</v>
      </c>
      <c r="D383" s="1"/>
      <c r="E383" s="2"/>
      <c r="F383" s="30" t="s">
        <v>1395</v>
      </c>
      <c r="G383" s="17" t="s">
        <v>3392</v>
      </c>
      <c r="H383" s="26" t="s">
        <v>3391</v>
      </c>
      <c r="I383" s="29" t="s">
        <v>5047</v>
      </c>
      <c r="K383" s="23"/>
      <c r="L383" s="13"/>
    </row>
    <row r="384" spans="1:13" s="10" customFormat="1" x14ac:dyDescent="0.25">
      <c r="A384" s="27" t="s">
        <v>1036</v>
      </c>
      <c r="B384" s="27">
        <v>56</v>
      </c>
      <c r="C384" s="26" t="s">
        <v>1671</v>
      </c>
      <c r="D384" s="1"/>
      <c r="E384" s="2"/>
      <c r="F384" s="30" t="s">
        <v>1403</v>
      </c>
      <c r="G384" s="17" t="s">
        <v>2211</v>
      </c>
      <c r="H384" s="42" t="s">
        <v>1673</v>
      </c>
      <c r="I384" s="29" t="s">
        <v>4128</v>
      </c>
      <c r="K384" s="23"/>
      <c r="L384" s="15"/>
    </row>
    <row r="385" spans="1:13" ht="30" x14ac:dyDescent="0.25">
      <c r="A385" s="27" t="s">
        <v>1036</v>
      </c>
      <c r="B385" s="27">
        <v>54</v>
      </c>
      <c r="C385" s="26" t="s">
        <v>1068</v>
      </c>
      <c r="D385" s="1" t="s">
        <v>1068</v>
      </c>
      <c r="E385" s="2" t="s">
        <v>53</v>
      </c>
      <c r="F385" s="30" t="s">
        <v>1398</v>
      </c>
      <c r="G385" s="17" t="s">
        <v>763</v>
      </c>
      <c r="H385" s="42" t="s">
        <v>1069</v>
      </c>
      <c r="I385" s="29" t="s">
        <v>4129</v>
      </c>
      <c r="L385" s="15"/>
    </row>
    <row r="386" spans="1:13" x14ac:dyDescent="0.25">
      <c r="A386" s="27" t="s">
        <v>1036</v>
      </c>
      <c r="B386" s="27">
        <v>52</v>
      </c>
      <c r="C386" s="26" t="s">
        <v>1070</v>
      </c>
      <c r="D386" s="1" t="s">
        <v>1070</v>
      </c>
      <c r="E386" s="2" t="s">
        <v>1397</v>
      </c>
      <c r="F386" s="30" t="s">
        <v>1394</v>
      </c>
      <c r="G386" s="17" t="s">
        <v>1711</v>
      </c>
      <c r="H386" s="29" t="s">
        <v>2848</v>
      </c>
      <c r="I386" s="29" t="s">
        <v>4786</v>
      </c>
      <c r="L386" s="15"/>
    </row>
    <row r="387" spans="1:13" s="10" customFormat="1" x14ac:dyDescent="0.25">
      <c r="A387" s="27" t="s">
        <v>1036</v>
      </c>
      <c r="B387" s="27">
        <v>56</v>
      </c>
      <c r="C387" s="26" t="s">
        <v>3393</v>
      </c>
      <c r="D387" s="1"/>
      <c r="E387" s="2"/>
      <c r="F387" s="30" t="s">
        <v>1394</v>
      </c>
      <c r="G387" s="17" t="s">
        <v>3394</v>
      </c>
      <c r="H387" s="42" t="s">
        <v>3395</v>
      </c>
      <c r="I387" s="29" t="s">
        <v>4130</v>
      </c>
      <c r="K387" s="23"/>
      <c r="L387" s="15"/>
    </row>
    <row r="388" spans="1:13" s="10" customFormat="1" ht="30" x14ac:dyDescent="0.25">
      <c r="A388" s="27" t="s">
        <v>1036</v>
      </c>
      <c r="B388" s="27">
        <v>53</v>
      </c>
      <c r="C388" s="26" t="s">
        <v>3388</v>
      </c>
      <c r="D388" s="1"/>
      <c r="E388" s="2"/>
      <c r="F388" s="30" t="s">
        <v>1398</v>
      </c>
      <c r="G388" s="17" t="s">
        <v>3390</v>
      </c>
      <c r="H388" s="42" t="s">
        <v>1658</v>
      </c>
      <c r="I388" s="29" t="s">
        <v>4131</v>
      </c>
      <c r="K388" s="23"/>
      <c r="L388" s="15"/>
    </row>
    <row r="389" spans="1:13" x14ac:dyDescent="0.25">
      <c r="A389" s="28" t="s">
        <v>1036</v>
      </c>
      <c r="B389" s="28">
        <v>52</v>
      </c>
      <c r="C389" s="29" t="s">
        <v>2854</v>
      </c>
      <c r="D389" s="6"/>
      <c r="E389" s="7"/>
      <c r="F389" s="31" t="s">
        <v>1395</v>
      </c>
      <c r="G389" s="17" t="s">
        <v>304</v>
      </c>
      <c r="H389" s="29" t="s">
        <v>2855</v>
      </c>
      <c r="I389" s="29" t="s">
        <v>4132</v>
      </c>
      <c r="L389" s="15"/>
    </row>
    <row r="390" spans="1:13" ht="45" x14ac:dyDescent="0.25">
      <c r="A390" s="28" t="s">
        <v>1036</v>
      </c>
      <c r="B390" s="28" t="s">
        <v>3121</v>
      </c>
      <c r="C390" s="29" t="s">
        <v>2849</v>
      </c>
      <c r="D390" s="6"/>
      <c r="E390" s="7"/>
      <c r="F390" s="31" t="s">
        <v>1398</v>
      </c>
      <c r="G390" s="17" t="s">
        <v>247</v>
      </c>
      <c r="H390" s="44" t="s">
        <v>2850</v>
      </c>
      <c r="I390" s="29" t="s">
        <v>4133</v>
      </c>
      <c r="L390" s="15"/>
    </row>
    <row r="391" spans="1:13" s="10" customFormat="1" x14ac:dyDescent="0.25">
      <c r="A391" s="27" t="s">
        <v>1036</v>
      </c>
      <c r="B391" s="27">
        <v>56</v>
      </c>
      <c r="C391" s="26" t="s">
        <v>1668</v>
      </c>
      <c r="D391" s="1"/>
      <c r="E391" s="2"/>
      <c r="F391" s="30" t="s">
        <v>1398</v>
      </c>
      <c r="G391" s="17" t="s">
        <v>1669</v>
      </c>
      <c r="H391" s="26" t="s">
        <v>1670</v>
      </c>
      <c r="I391" s="29" t="s">
        <v>4134</v>
      </c>
      <c r="K391" s="23"/>
      <c r="L391" s="15"/>
    </row>
    <row r="392" spans="1:13" s="21" customFormat="1" x14ac:dyDescent="0.25">
      <c r="A392" s="28" t="s">
        <v>1036</v>
      </c>
      <c r="B392" s="28" t="s">
        <v>3121</v>
      </c>
      <c r="C392" s="29" t="s">
        <v>518</v>
      </c>
      <c r="D392" s="6"/>
      <c r="E392" s="7"/>
      <c r="F392" s="31" t="s">
        <v>1398</v>
      </c>
      <c r="G392" s="17" t="s">
        <v>305</v>
      </c>
      <c r="H392" s="29" t="s">
        <v>2851</v>
      </c>
      <c r="I392" s="29" t="s">
        <v>4135</v>
      </c>
      <c r="J392" s="10"/>
      <c r="K392" s="23"/>
      <c r="L392" s="15"/>
      <c r="M392" s="10"/>
    </row>
    <row r="393" spans="1:13" s="10" customFormat="1" x14ac:dyDescent="0.25">
      <c r="A393" s="28" t="s">
        <v>1036</v>
      </c>
      <c r="B393" s="28">
        <v>52</v>
      </c>
      <c r="C393" s="29" t="s">
        <v>51</v>
      </c>
      <c r="D393" s="6" t="s">
        <v>51</v>
      </c>
      <c r="E393" s="7" t="s">
        <v>53</v>
      </c>
      <c r="F393" s="31" t="s">
        <v>1403</v>
      </c>
      <c r="G393" s="17" t="s">
        <v>765</v>
      </c>
      <c r="H393" s="44" t="s">
        <v>52</v>
      </c>
      <c r="I393" s="29" t="s">
        <v>4787</v>
      </c>
      <c r="K393" s="23"/>
      <c r="L393" s="15"/>
    </row>
    <row r="394" spans="1:13" s="10" customFormat="1" x14ac:dyDescent="0.25">
      <c r="A394" s="28" t="s">
        <v>1036</v>
      </c>
      <c r="B394" s="28">
        <v>53</v>
      </c>
      <c r="C394" s="29" t="s">
        <v>164</v>
      </c>
      <c r="D394" s="6"/>
      <c r="E394" s="7"/>
      <c r="F394" s="31" t="s">
        <v>1394</v>
      </c>
      <c r="G394" s="17" t="s">
        <v>167</v>
      </c>
      <c r="H394" s="29" t="s">
        <v>168</v>
      </c>
      <c r="I394" s="29" t="s">
        <v>4788</v>
      </c>
      <c r="K394" s="23"/>
      <c r="L394" s="15"/>
    </row>
    <row r="395" spans="1:13" s="10" customFormat="1" ht="30" x14ac:dyDescent="0.25">
      <c r="A395" s="28" t="s">
        <v>1036</v>
      </c>
      <c r="B395" s="28">
        <v>52</v>
      </c>
      <c r="C395" s="29" t="s">
        <v>559</v>
      </c>
      <c r="D395" s="6" t="s">
        <v>559</v>
      </c>
      <c r="E395" s="7" t="s">
        <v>1397</v>
      </c>
      <c r="F395" s="31" t="s">
        <v>1398</v>
      </c>
      <c r="G395" s="17" t="s">
        <v>306</v>
      </c>
      <c r="H395" s="44" t="s">
        <v>2856</v>
      </c>
      <c r="I395" s="29" t="s">
        <v>4136</v>
      </c>
      <c r="K395" s="23"/>
      <c r="L395" s="15"/>
    </row>
    <row r="396" spans="1:13" s="10" customFormat="1" x14ac:dyDescent="0.25">
      <c r="A396" s="27" t="s">
        <v>1036</v>
      </c>
      <c r="B396" s="27">
        <v>57</v>
      </c>
      <c r="C396" s="26" t="s">
        <v>3398</v>
      </c>
      <c r="D396" s="1"/>
      <c r="E396" s="2"/>
      <c r="F396" s="30" t="s">
        <v>1395</v>
      </c>
      <c r="G396" s="17" t="s">
        <v>3396</v>
      </c>
      <c r="H396" s="42" t="s">
        <v>3397</v>
      </c>
      <c r="I396" s="29" t="s">
        <v>4137</v>
      </c>
      <c r="K396" s="23"/>
      <c r="L396" s="15"/>
    </row>
    <row r="397" spans="1:13" x14ac:dyDescent="0.25">
      <c r="A397" s="28" t="s">
        <v>1036</v>
      </c>
      <c r="B397" s="28">
        <v>52</v>
      </c>
      <c r="C397" s="29" t="s">
        <v>560</v>
      </c>
      <c r="D397" s="6" t="s">
        <v>560</v>
      </c>
      <c r="E397" s="7" t="s">
        <v>53</v>
      </c>
      <c r="F397" s="31" t="s">
        <v>1398</v>
      </c>
      <c r="G397" s="17" t="s">
        <v>766</v>
      </c>
      <c r="H397" s="44" t="s">
        <v>778</v>
      </c>
      <c r="I397" s="29" t="s">
        <v>4139</v>
      </c>
      <c r="L397" s="15"/>
    </row>
    <row r="398" spans="1:13" x14ac:dyDescent="0.25">
      <c r="A398" s="27" t="s">
        <v>1036</v>
      </c>
      <c r="B398" s="27">
        <v>53</v>
      </c>
      <c r="C398" s="26" t="s">
        <v>561</v>
      </c>
      <c r="D398" s="1" t="s">
        <v>561</v>
      </c>
      <c r="E398" s="2" t="s">
        <v>53</v>
      </c>
      <c r="F398" s="30" t="s">
        <v>1394</v>
      </c>
      <c r="G398" s="17" t="s">
        <v>767</v>
      </c>
      <c r="H398" s="26" t="s">
        <v>562</v>
      </c>
      <c r="I398" s="29" t="s">
        <v>4138</v>
      </c>
      <c r="L398" s="15"/>
    </row>
    <row r="399" spans="1:13" s="10" customFormat="1" ht="30" x14ac:dyDescent="0.25">
      <c r="A399" s="27" t="s">
        <v>1036</v>
      </c>
      <c r="B399" s="27">
        <v>54</v>
      </c>
      <c r="C399" s="26" t="s">
        <v>563</v>
      </c>
      <c r="D399" s="1" t="s">
        <v>563</v>
      </c>
      <c r="E399" s="2" t="s">
        <v>53</v>
      </c>
      <c r="F399" s="30" t="s">
        <v>1394</v>
      </c>
      <c r="G399" s="17" t="s">
        <v>768</v>
      </c>
      <c r="H399" s="42" t="s">
        <v>564</v>
      </c>
      <c r="I399" s="29" t="s">
        <v>4140</v>
      </c>
      <c r="K399" s="23"/>
      <c r="L399" s="15"/>
    </row>
    <row r="400" spans="1:13" s="10" customFormat="1" x14ac:dyDescent="0.25">
      <c r="A400" s="27"/>
      <c r="B400" s="27"/>
      <c r="C400" s="26"/>
      <c r="D400" s="1"/>
      <c r="E400" s="2"/>
      <c r="F400" s="30"/>
      <c r="G400" s="17"/>
      <c r="H400" s="26"/>
      <c r="I400" s="26"/>
      <c r="K400" s="23"/>
      <c r="L400" s="15"/>
    </row>
    <row r="401" spans="1:13" s="10" customFormat="1" ht="45" x14ac:dyDescent="0.25">
      <c r="A401" s="27" t="s">
        <v>565</v>
      </c>
      <c r="B401" s="27">
        <v>59</v>
      </c>
      <c r="C401" s="26" t="s">
        <v>3406</v>
      </c>
      <c r="D401" s="1"/>
      <c r="E401" s="2"/>
      <c r="F401" s="30" t="s">
        <v>1398</v>
      </c>
      <c r="G401" s="17" t="s">
        <v>3407</v>
      </c>
      <c r="H401" s="42" t="s">
        <v>3405</v>
      </c>
      <c r="I401" s="26" t="s">
        <v>4141</v>
      </c>
      <c r="K401" s="23"/>
      <c r="L401" s="15"/>
    </row>
    <row r="402" spans="1:13" s="10" customFormat="1" x14ac:dyDescent="0.25">
      <c r="A402" s="27" t="s">
        <v>565</v>
      </c>
      <c r="B402" s="27">
        <v>59</v>
      </c>
      <c r="C402" s="26" t="s">
        <v>1674</v>
      </c>
      <c r="D402" s="1"/>
      <c r="E402" s="2"/>
      <c r="F402" s="30" t="s">
        <v>1398</v>
      </c>
      <c r="G402" s="17" t="s">
        <v>3408</v>
      </c>
      <c r="H402" s="42" t="s">
        <v>1675</v>
      </c>
      <c r="I402" s="26" t="s">
        <v>4059</v>
      </c>
      <c r="K402" s="23"/>
      <c r="L402" s="15"/>
    </row>
    <row r="403" spans="1:13" ht="30" x14ac:dyDescent="0.25">
      <c r="A403" s="27" t="s">
        <v>565</v>
      </c>
      <c r="B403" s="27">
        <v>59</v>
      </c>
      <c r="C403" s="26" t="s">
        <v>1676</v>
      </c>
      <c r="D403" s="1"/>
      <c r="E403" s="2"/>
      <c r="F403" s="30" t="s">
        <v>1398</v>
      </c>
      <c r="G403" s="17" t="s">
        <v>3409</v>
      </c>
      <c r="H403" s="42" t="s">
        <v>1677</v>
      </c>
      <c r="I403" s="26" t="s">
        <v>4021</v>
      </c>
      <c r="L403" s="15"/>
    </row>
    <row r="404" spans="1:13" s="10" customFormat="1" ht="30" x14ac:dyDescent="0.25">
      <c r="A404" s="27" t="s">
        <v>565</v>
      </c>
      <c r="B404" s="27">
        <v>59</v>
      </c>
      <c r="C404" s="26" t="s">
        <v>1678</v>
      </c>
      <c r="D404" s="1"/>
      <c r="E404" s="2"/>
      <c r="F404" s="30" t="s">
        <v>1395</v>
      </c>
      <c r="G404" s="17" t="s">
        <v>3410</v>
      </c>
      <c r="H404" s="42" t="s">
        <v>3411</v>
      </c>
      <c r="I404" s="26" t="s">
        <v>4789</v>
      </c>
      <c r="K404" s="23"/>
      <c r="L404" s="15"/>
    </row>
    <row r="405" spans="1:13" s="21" customFormat="1" ht="30" x14ac:dyDescent="0.25">
      <c r="A405" s="27" t="s">
        <v>565</v>
      </c>
      <c r="B405" s="27">
        <v>59</v>
      </c>
      <c r="C405" s="26" t="s">
        <v>1679</v>
      </c>
      <c r="D405" s="1"/>
      <c r="E405" s="2"/>
      <c r="F405" s="30" t="s">
        <v>1398</v>
      </c>
      <c r="G405" s="17" t="s">
        <v>3412</v>
      </c>
      <c r="H405" s="42" t="s">
        <v>3413</v>
      </c>
      <c r="I405" s="26" t="s">
        <v>4142</v>
      </c>
      <c r="J405" s="10"/>
      <c r="K405" s="23"/>
      <c r="L405" s="15"/>
      <c r="M405" s="10"/>
    </row>
    <row r="406" spans="1:13" s="10" customFormat="1" ht="30" x14ac:dyDescent="0.25">
      <c r="A406" s="27" t="s">
        <v>565</v>
      </c>
      <c r="B406" s="27">
        <v>59</v>
      </c>
      <c r="C406" s="26" t="s">
        <v>1680</v>
      </c>
      <c r="D406" s="1"/>
      <c r="E406" s="2"/>
      <c r="F406" s="30" t="s">
        <v>1398</v>
      </c>
      <c r="G406" s="17" t="s">
        <v>3415</v>
      </c>
      <c r="H406" s="42" t="s">
        <v>3414</v>
      </c>
      <c r="I406" s="26" t="s">
        <v>4790</v>
      </c>
      <c r="K406" s="23"/>
      <c r="L406" s="15"/>
    </row>
    <row r="407" spans="1:13" s="10" customFormat="1" ht="30" x14ac:dyDescent="0.25">
      <c r="A407" s="27" t="s">
        <v>565</v>
      </c>
      <c r="B407" s="27">
        <v>59</v>
      </c>
      <c r="C407" s="26" t="s">
        <v>1681</v>
      </c>
      <c r="D407" s="1"/>
      <c r="E407" s="2"/>
      <c r="F407" s="30" t="s">
        <v>1398</v>
      </c>
      <c r="G407" s="17" t="s">
        <v>1682</v>
      </c>
      <c r="H407" s="42" t="s">
        <v>1683</v>
      </c>
      <c r="I407" s="26" t="s">
        <v>4143</v>
      </c>
      <c r="K407" s="23"/>
      <c r="L407" s="15"/>
    </row>
    <row r="408" spans="1:13" s="10" customFormat="1" ht="45" x14ac:dyDescent="0.25">
      <c r="A408" s="27" t="s">
        <v>565</v>
      </c>
      <c r="B408" s="27">
        <v>59</v>
      </c>
      <c r="C408" s="26" t="s">
        <v>2313</v>
      </c>
      <c r="D408" s="1"/>
      <c r="E408" s="2"/>
      <c r="F408" s="30" t="s">
        <v>1398</v>
      </c>
      <c r="G408" s="17" t="s">
        <v>3416</v>
      </c>
      <c r="H408" s="42" t="s">
        <v>3139</v>
      </c>
      <c r="I408" s="26" t="s">
        <v>4144</v>
      </c>
      <c r="K408" s="23"/>
      <c r="L408" s="15"/>
    </row>
    <row r="409" spans="1:13" s="10" customFormat="1" x14ac:dyDescent="0.25">
      <c r="A409" s="27" t="s">
        <v>565</v>
      </c>
      <c r="B409" s="27">
        <v>59</v>
      </c>
      <c r="C409" s="26" t="s">
        <v>3140</v>
      </c>
      <c r="D409" s="1"/>
      <c r="E409" s="2"/>
      <c r="F409" s="30" t="s">
        <v>1398</v>
      </c>
      <c r="G409" s="17" t="s">
        <v>3417</v>
      </c>
      <c r="H409" s="42" t="s">
        <v>3418</v>
      </c>
      <c r="I409" s="26" t="s">
        <v>4709</v>
      </c>
      <c r="K409" s="23"/>
      <c r="L409" s="15"/>
    </row>
    <row r="410" spans="1:13" ht="30" x14ac:dyDescent="0.25">
      <c r="A410" s="27" t="s">
        <v>565</v>
      </c>
      <c r="B410" s="27">
        <v>58</v>
      </c>
      <c r="C410" s="26" t="s">
        <v>3419</v>
      </c>
      <c r="D410" s="1"/>
      <c r="E410" s="2"/>
      <c r="F410" s="30" t="s">
        <v>1394</v>
      </c>
      <c r="G410" s="17" t="s">
        <v>3421</v>
      </c>
      <c r="H410" s="42" t="s">
        <v>3420</v>
      </c>
      <c r="I410" s="26" t="s">
        <v>4145</v>
      </c>
      <c r="L410" s="15"/>
    </row>
    <row r="411" spans="1:13" x14ac:dyDescent="0.25">
      <c r="A411" s="27" t="s">
        <v>565</v>
      </c>
      <c r="B411" s="27">
        <v>59</v>
      </c>
      <c r="C411" s="26" t="s">
        <v>3141</v>
      </c>
      <c r="D411" s="1"/>
      <c r="E411" s="2"/>
      <c r="F411" s="30" t="s">
        <v>1403</v>
      </c>
      <c r="G411" s="17" t="s">
        <v>351</v>
      </c>
      <c r="H411" s="42" t="s">
        <v>3142</v>
      </c>
      <c r="I411" s="26" t="s">
        <v>4146</v>
      </c>
      <c r="L411" s="15"/>
    </row>
    <row r="412" spans="1:13" ht="30" x14ac:dyDescent="0.25">
      <c r="A412" s="27" t="s">
        <v>565</v>
      </c>
      <c r="B412" s="27">
        <v>59</v>
      </c>
      <c r="C412" s="26" t="s">
        <v>3143</v>
      </c>
      <c r="D412" s="1"/>
      <c r="E412" s="2"/>
      <c r="F412" s="30" t="s">
        <v>1398</v>
      </c>
      <c r="G412" s="17" t="s">
        <v>3422</v>
      </c>
      <c r="H412" s="42" t="s">
        <v>2945</v>
      </c>
      <c r="I412" s="26" t="s">
        <v>4147</v>
      </c>
      <c r="L412" s="15"/>
    </row>
    <row r="413" spans="1:13" x14ac:dyDescent="0.25">
      <c r="A413" s="27" t="s">
        <v>565</v>
      </c>
      <c r="B413" s="27">
        <v>59</v>
      </c>
      <c r="C413" s="26" t="s">
        <v>3144</v>
      </c>
      <c r="D413" s="1"/>
      <c r="E413" s="2"/>
      <c r="F413" s="30" t="s">
        <v>1394</v>
      </c>
      <c r="G413" s="17" t="s">
        <v>3423</v>
      </c>
      <c r="H413" s="26" t="s">
        <v>3145</v>
      </c>
      <c r="I413" s="26" t="s">
        <v>4148</v>
      </c>
      <c r="L413" s="15"/>
    </row>
    <row r="414" spans="1:13" x14ac:dyDescent="0.25">
      <c r="A414" s="27" t="s">
        <v>565</v>
      </c>
      <c r="B414" s="27">
        <v>59</v>
      </c>
      <c r="C414" s="26" t="s">
        <v>3146</v>
      </c>
      <c r="D414" s="1"/>
      <c r="E414" s="2"/>
      <c r="F414" s="30" t="s">
        <v>1394</v>
      </c>
      <c r="G414" s="17" t="s">
        <v>3424</v>
      </c>
      <c r="H414" s="26" t="s">
        <v>3147</v>
      </c>
      <c r="I414" s="26" t="s">
        <v>4791</v>
      </c>
      <c r="L414" s="15"/>
    </row>
    <row r="415" spans="1:13" ht="30" x14ac:dyDescent="0.25">
      <c r="A415" s="27" t="s">
        <v>565</v>
      </c>
      <c r="B415" s="27">
        <v>59</v>
      </c>
      <c r="C415" s="26" t="s">
        <v>3148</v>
      </c>
      <c r="D415" s="1"/>
      <c r="E415" s="2"/>
      <c r="F415" s="30" t="s">
        <v>1403</v>
      </c>
      <c r="G415" s="17" t="s">
        <v>3149</v>
      </c>
      <c r="H415" s="42" t="s">
        <v>3150</v>
      </c>
      <c r="I415" s="26" t="s">
        <v>3929</v>
      </c>
      <c r="L415" s="15"/>
    </row>
    <row r="416" spans="1:13" ht="30" x14ac:dyDescent="0.25">
      <c r="A416" s="27" t="s">
        <v>565</v>
      </c>
      <c r="B416" s="27">
        <v>59</v>
      </c>
      <c r="C416" s="26" t="s">
        <v>1911</v>
      </c>
      <c r="D416" s="1"/>
      <c r="E416" s="2"/>
      <c r="F416" s="30" t="s">
        <v>1398</v>
      </c>
      <c r="G416" s="17" t="s">
        <v>3025</v>
      </c>
      <c r="H416" s="42" t="s">
        <v>1912</v>
      </c>
      <c r="I416" s="26" t="s">
        <v>4792</v>
      </c>
      <c r="L416" s="15"/>
    </row>
    <row r="417" spans="1:12" x14ac:dyDescent="0.25">
      <c r="A417" s="27" t="s">
        <v>565</v>
      </c>
      <c r="B417" s="27">
        <v>59</v>
      </c>
      <c r="C417" s="26" t="s">
        <v>3151</v>
      </c>
      <c r="D417" s="1"/>
      <c r="E417" s="2"/>
      <c r="F417" s="30" t="s">
        <v>1395</v>
      </c>
      <c r="G417" s="17" t="s">
        <v>3425</v>
      </c>
      <c r="H417" s="42" t="s">
        <v>3426</v>
      </c>
      <c r="I417" s="26" t="s">
        <v>4149</v>
      </c>
      <c r="L417" s="15"/>
    </row>
    <row r="418" spans="1:12" x14ac:dyDescent="0.25">
      <c r="A418" s="27" t="s">
        <v>565</v>
      </c>
      <c r="B418" s="27">
        <v>61</v>
      </c>
      <c r="C418" s="26" t="s">
        <v>3152</v>
      </c>
      <c r="D418" s="1"/>
      <c r="E418" s="2"/>
      <c r="F418" s="30" t="s">
        <v>1398</v>
      </c>
      <c r="G418" s="17" t="s">
        <v>3427</v>
      </c>
      <c r="H418" s="26" t="s">
        <v>3153</v>
      </c>
      <c r="I418" s="26" t="s">
        <v>4150</v>
      </c>
      <c r="L418" s="15"/>
    </row>
    <row r="419" spans="1:12" x14ac:dyDescent="0.25">
      <c r="A419" s="27" t="s">
        <v>565</v>
      </c>
      <c r="B419" s="27">
        <v>59</v>
      </c>
      <c r="C419" s="26" t="s">
        <v>3154</v>
      </c>
      <c r="D419" s="1"/>
      <c r="E419" s="2"/>
      <c r="F419" s="30" t="s">
        <v>1395</v>
      </c>
      <c r="G419" s="17" t="s">
        <v>3428</v>
      </c>
      <c r="H419" s="26" t="s">
        <v>3155</v>
      </c>
      <c r="I419" s="26" t="s">
        <v>4151</v>
      </c>
      <c r="L419" s="15"/>
    </row>
    <row r="420" spans="1:12" x14ac:dyDescent="0.25">
      <c r="A420" s="27" t="s">
        <v>565</v>
      </c>
      <c r="B420" s="27">
        <v>59</v>
      </c>
      <c r="C420" s="26" t="s">
        <v>3400</v>
      </c>
      <c r="D420" s="1"/>
      <c r="E420" s="2"/>
      <c r="F420" s="30" t="s">
        <v>1395</v>
      </c>
      <c r="G420" s="17" t="s">
        <v>3401</v>
      </c>
      <c r="H420" s="26" t="s">
        <v>3402</v>
      </c>
      <c r="I420" s="26" t="s">
        <v>4152</v>
      </c>
      <c r="L420" s="15"/>
    </row>
    <row r="421" spans="1:12" x14ac:dyDescent="0.25">
      <c r="A421" s="27" t="s">
        <v>565</v>
      </c>
      <c r="B421" s="27">
        <v>59</v>
      </c>
      <c r="C421" s="26" t="s">
        <v>3156</v>
      </c>
      <c r="D421" s="1"/>
      <c r="E421" s="2"/>
      <c r="F421" s="30" t="s">
        <v>1396</v>
      </c>
      <c r="G421" s="17" t="s">
        <v>3429</v>
      </c>
      <c r="H421" s="26" t="s">
        <v>3157</v>
      </c>
      <c r="I421" s="26" t="s">
        <v>4153</v>
      </c>
      <c r="L421" s="15"/>
    </row>
    <row r="422" spans="1:12" ht="45" x14ac:dyDescent="0.25">
      <c r="A422" s="28" t="s">
        <v>565</v>
      </c>
      <c r="B422" s="28" t="s">
        <v>3121</v>
      </c>
      <c r="C422" s="29" t="s">
        <v>583</v>
      </c>
      <c r="D422" s="6"/>
      <c r="E422" s="7"/>
      <c r="F422" s="31" t="s">
        <v>1398</v>
      </c>
      <c r="G422" s="19" t="s">
        <v>3430</v>
      </c>
      <c r="H422" s="44" t="s">
        <v>3158</v>
      </c>
      <c r="I422" s="29" t="s">
        <v>4154</v>
      </c>
      <c r="L422" s="15"/>
    </row>
    <row r="423" spans="1:12" x14ac:dyDescent="0.25">
      <c r="A423" s="27" t="s">
        <v>565</v>
      </c>
      <c r="B423" s="27">
        <v>59</v>
      </c>
      <c r="C423" s="26" t="s">
        <v>3159</v>
      </c>
      <c r="D423" s="1"/>
      <c r="E423" s="2"/>
      <c r="F423" s="30" t="s">
        <v>1395</v>
      </c>
      <c r="G423" s="17" t="s">
        <v>3431</v>
      </c>
      <c r="H423" s="26" t="s">
        <v>3432</v>
      </c>
      <c r="I423" s="29" t="s">
        <v>4155</v>
      </c>
      <c r="L423" s="15"/>
    </row>
    <row r="424" spans="1:12" ht="30" x14ac:dyDescent="0.25">
      <c r="A424" s="27" t="s">
        <v>565</v>
      </c>
      <c r="B424" s="27">
        <v>61</v>
      </c>
      <c r="C424" s="26" t="s">
        <v>3160</v>
      </c>
      <c r="D424" s="1"/>
      <c r="E424" s="2"/>
      <c r="F424" s="30" t="s">
        <v>1395</v>
      </c>
      <c r="G424" s="17" t="s">
        <v>3433</v>
      </c>
      <c r="H424" s="42" t="s">
        <v>3434</v>
      </c>
      <c r="I424" s="29" t="s">
        <v>4156</v>
      </c>
      <c r="L424" s="15"/>
    </row>
    <row r="425" spans="1:12" ht="30" x14ac:dyDescent="0.25">
      <c r="A425" s="27" t="s">
        <v>565</v>
      </c>
      <c r="B425" s="27" t="s">
        <v>3121</v>
      </c>
      <c r="C425" s="26" t="s">
        <v>2935</v>
      </c>
      <c r="D425" s="1"/>
      <c r="E425" s="2"/>
      <c r="F425" s="30" t="s">
        <v>1398</v>
      </c>
      <c r="G425" s="17" t="s">
        <v>3435</v>
      </c>
      <c r="H425" s="42" t="s">
        <v>3161</v>
      </c>
      <c r="I425" s="29" t="s">
        <v>4793</v>
      </c>
      <c r="L425" s="15"/>
    </row>
    <row r="426" spans="1:12" ht="30" x14ac:dyDescent="0.25">
      <c r="A426" s="27" t="s">
        <v>565</v>
      </c>
      <c r="B426" s="27">
        <v>58</v>
      </c>
      <c r="C426" s="26" t="s">
        <v>3162</v>
      </c>
      <c r="D426" s="1"/>
      <c r="E426" s="2"/>
      <c r="F426" s="30" t="s">
        <v>1398</v>
      </c>
      <c r="G426" s="17" t="s">
        <v>3436</v>
      </c>
      <c r="H426" s="42" t="s">
        <v>3163</v>
      </c>
      <c r="I426" s="29" t="s">
        <v>4157</v>
      </c>
      <c r="L426" s="15"/>
    </row>
    <row r="427" spans="1:12" x14ac:dyDescent="0.25">
      <c r="A427" s="27" t="s">
        <v>565</v>
      </c>
      <c r="B427" s="27">
        <v>59</v>
      </c>
      <c r="C427" s="26" t="s">
        <v>3164</v>
      </c>
      <c r="D427" s="1"/>
      <c r="E427" s="2"/>
      <c r="F427" s="30" t="s">
        <v>1394</v>
      </c>
      <c r="G427" s="17" t="s">
        <v>3437</v>
      </c>
      <c r="H427" s="26" t="s">
        <v>3165</v>
      </c>
      <c r="I427" s="29" t="s">
        <v>4158</v>
      </c>
      <c r="L427" s="15"/>
    </row>
    <row r="428" spans="1:12" x14ac:dyDescent="0.25">
      <c r="A428" s="27" t="s">
        <v>565</v>
      </c>
      <c r="B428" s="27">
        <v>59</v>
      </c>
      <c r="C428" s="26" t="s">
        <v>3166</v>
      </c>
      <c r="D428" s="1"/>
      <c r="E428" s="2"/>
      <c r="F428" s="30" t="s">
        <v>1398</v>
      </c>
      <c r="G428" s="17" t="s">
        <v>3438</v>
      </c>
      <c r="H428" s="26" t="s">
        <v>3167</v>
      </c>
      <c r="I428" s="29" t="s">
        <v>4794</v>
      </c>
      <c r="L428" s="15"/>
    </row>
    <row r="429" spans="1:12" x14ac:dyDescent="0.25">
      <c r="A429" s="27" t="s">
        <v>565</v>
      </c>
      <c r="B429" s="27">
        <v>59</v>
      </c>
      <c r="C429" s="26" t="s">
        <v>3168</v>
      </c>
      <c r="D429" s="1"/>
      <c r="E429" s="2"/>
      <c r="F429" s="30" t="s">
        <v>1398</v>
      </c>
      <c r="G429" s="17" t="s">
        <v>3439</v>
      </c>
      <c r="H429" s="42" t="s">
        <v>3169</v>
      </c>
      <c r="I429" s="29" t="s">
        <v>4159</v>
      </c>
      <c r="L429" s="15"/>
    </row>
    <row r="430" spans="1:12" x14ac:dyDescent="0.25">
      <c r="A430" s="27" t="s">
        <v>565</v>
      </c>
      <c r="B430" s="27">
        <v>59</v>
      </c>
      <c r="C430" s="26" t="s">
        <v>3170</v>
      </c>
      <c r="D430" s="1"/>
      <c r="E430" s="2"/>
      <c r="F430" s="30" t="s">
        <v>1394</v>
      </c>
      <c r="G430" s="17" t="s">
        <v>3440</v>
      </c>
      <c r="H430" s="26" t="s">
        <v>3441</v>
      </c>
      <c r="I430" s="29" t="s">
        <v>4160</v>
      </c>
      <c r="L430" s="15"/>
    </row>
    <row r="431" spans="1:12" x14ac:dyDescent="0.25">
      <c r="A431" s="27" t="s">
        <v>565</v>
      </c>
      <c r="B431" s="27">
        <v>59</v>
      </c>
      <c r="C431" s="26" t="s">
        <v>3171</v>
      </c>
      <c r="D431" s="1"/>
      <c r="E431" s="2"/>
      <c r="F431" s="30" t="s">
        <v>1394</v>
      </c>
      <c r="G431" s="17" t="s">
        <v>3442</v>
      </c>
      <c r="H431" s="26" t="s">
        <v>3172</v>
      </c>
      <c r="I431" s="29" t="s">
        <v>4722</v>
      </c>
      <c r="L431" s="15"/>
    </row>
    <row r="432" spans="1:12" x14ac:dyDescent="0.25">
      <c r="A432" s="27" t="s">
        <v>565</v>
      </c>
      <c r="B432" s="27">
        <v>59</v>
      </c>
      <c r="C432" s="26" t="s">
        <v>3175</v>
      </c>
      <c r="D432" s="1"/>
      <c r="E432" s="2"/>
      <c r="F432" s="30" t="s">
        <v>1394</v>
      </c>
      <c r="G432" s="17" t="s">
        <v>3444</v>
      </c>
      <c r="H432" s="26" t="s">
        <v>3176</v>
      </c>
      <c r="I432" s="29" t="s">
        <v>4795</v>
      </c>
    </row>
    <row r="433" spans="1:13" x14ac:dyDescent="0.25">
      <c r="A433" s="27" t="s">
        <v>565</v>
      </c>
      <c r="B433" s="27">
        <v>59</v>
      </c>
      <c r="C433" s="26" t="s">
        <v>3177</v>
      </c>
      <c r="D433" s="1"/>
      <c r="E433" s="2"/>
      <c r="F433" s="30" t="s">
        <v>1403</v>
      </c>
      <c r="G433" s="17" t="s">
        <v>3178</v>
      </c>
      <c r="H433" s="26" t="s">
        <v>3179</v>
      </c>
      <c r="I433" s="29" t="s">
        <v>4161</v>
      </c>
    </row>
    <row r="434" spans="1:13" s="21" customFormat="1" ht="30" x14ac:dyDescent="0.25">
      <c r="A434" s="27" t="s">
        <v>565</v>
      </c>
      <c r="B434" s="27">
        <v>59</v>
      </c>
      <c r="C434" s="26" t="s">
        <v>3180</v>
      </c>
      <c r="D434" s="1"/>
      <c r="E434" s="2"/>
      <c r="F434" s="30" t="s">
        <v>1395</v>
      </c>
      <c r="G434" s="17" t="s">
        <v>3445</v>
      </c>
      <c r="H434" s="42" t="s">
        <v>396</v>
      </c>
      <c r="I434" s="29" t="s">
        <v>4162</v>
      </c>
      <c r="J434" s="10"/>
      <c r="K434" s="23"/>
      <c r="L434" s="13"/>
      <c r="M434" s="10"/>
    </row>
    <row r="435" spans="1:13" ht="30" x14ac:dyDescent="0.25">
      <c r="A435" s="27" t="s">
        <v>565</v>
      </c>
      <c r="B435" s="27">
        <v>59</v>
      </c>
      <c r="C435" s="26" t="s">
        <v>3181</v>
      </c>
      <c r="D435" s="1"/>
      <c r="E435" s="2"/>
      <c r="F435" s="30" t="s">
        <v>1395</v>
      </c>
      <c r="G435" s="17" t="s">
        <v>3446</v>
      </c>
      <c r="H435" s="42" t="s">
        <v>3447</v>
      </c>
      <c r="I435" s="29" t="s">
        <v>4163</v>
      </c>
    </row>
    <row r="436" spans="1:13" x14ac:dyDescent="0.25">
      <c r="A436" s="27" t="s">
        <v>565</v>
      </c>
      <c r="B436" s="27">
        <v>59</v>
      </c>
      <c r="C436" s="26" t="s">
        <v>3182</v>
      </c>
      <c r="D436" s="1"/>
      <c r="E436" s="2"/>
      <c r="F436" s="30" t="s">
        <v>1394</v>
      </c>
      <c r="G436" s="17" t="s">
        <v>3448</v>
      </c>
      <c r="H436" s="26" t="s">
        <v>3183</v>
      </c>
      <c r="I436" s="29" t="s">
        <v>4164</v>
      </c>
    </row>
    <row r="437" spans="1:13" s="10" customFormat="1" ht="30" x14ac:dyDescent="0.25">
      <c r="A437" s="27" t="s">
        <v>565</v>
      </c>
      <c r="B437" s="27">
        <v>59</v>
      </c>
      <c r="C437" s="26" t="s">
        <v>3184</v>
      </c>
      <c r="D437" s="1"/>
      <c r="E437" s="2"/>
      <c r="F437" s="30" t="s">
        <v>1395</v>
      </c>
      <c r="G437" s="17" t="s">
        <v>352</v>
      </c>
      <c r="H437" s="42" t="s">
        <v>3185</v>
      </c>
      <c r="I437" s="29" t="s">
        <v>4165</v>
      </c>
      <c r="K437" s="23"/>
      <c r="L437" s="13"/>
    </row>
    <row r="438" spans="1:13" s="10" customFormat="1" x14ac:dyDescent="0.25">
      <c r="A438" s="27" t="s">
        <v>565</v>
      </c>
      <c r="B438" s="27">
        <v>59</v>
      </c>
      <c r="C438" s="26" t="s">
        <v>3186</v>
      </c>
      <c r="D438" s="1"/>
      <c r="E438" s="2"/>
      <c r="F438" s="30" t="s">
        <v>1403</v>
      </c>
      <c r="G438" s="17" t="s">
        <v>3187</v>
      </c>
      <c r="H438" s="26" t="s">
        <v>3188</v>
      </c>
      <c r="I438" s="29" t="s">
        <v>4796</v>
      </c>
      <c r="K438" s="23"/>
      <c r="L438" s="13"/>
    </row>
    <row r="439" spans="1:13" s="10" customFormat="1" ht="30" x14ac:dyDescent="0.25">
      <c r="A439" s="27" t="s">
        <v>565</v>
      </c>
      <c r="B439" s="27">
        <v>59</v>
      </c>
      <c r="C439" s="26" t="s">
        <v>3189</v>
      </c>
      <c r="D439" s="1"/>
      <c r="E439" s="2"/>
      <c r="F439" s="30" t="s">
        <v>1394</v>
      </c>
      <c r="G439" s="17" t="s">
        <v>3190</v>
      </c>
      <c r="H439" s="42" t="s">
        <v>3191</v>
      </c>
      <c r="I439" s="29" t="s">
        <v>4167</v>
      </c>
      <c r="K439" s="23"/>
      <c r="L439" s="13"/>
    </row>
    <row r="440" spans="1:13" s="21" customFormat="1" x14ac:dyDescent="0.25">
      <c r="A440" s="27" t="s">
        <v>565</v>
      </c>
      <c r="B440" s="27">
        <v>59</v>
      </c>
      <c r="C440" s="26" t="s">
        <v>3192</v>
      </c>
      <c r="D440" s="1"/>
      <c r="E440" s="2"/>
      <c r="F440" s="30" t="s">
        <v>1394</v>
      </c>
      <c r="G440" s="17" t="s">
        <v>3449</v>
      </c>
      <c r="H440" s="26" t="s">
        <v>3193</v>
      </c>
      <c r="I440" s="29" t="s">
        <v>4166</v>
      </c>
      <c r="J440" s="10"/>
      <c r="K440" s="23"/>
      <c r="L440" s="13"/>
      <c r="M440" s="10"/>
    </row>
    <row r="441" spans="1:13" s="10" customFormat="1" x14ac:dyDescent="0.25">
      <c r="A441" s="27" t="s">
        <v>565</v>
      </c>
      <c r="B441" s="27">
        <v>58</v>
      </c>
      <c r="C441" s="26" t="s">
        <v>3194</v>
      </c>
      <c r="D441" s="1"/>
      <c r="E441" s="2"/>
      <c r="F441" s="30" t="s">
        <v>1394</v>
      </c>
      <c r="G441" s="17" t="s">
        <v>3450</v>
      </c>
      <c r="H441" s="26" t="s">
        <v>3195</v>
      </c>
      <c r="I441" s="29" t="s">
        <v>4168</v>
      </c>
      <c r="K441" s="23"/>
      <c r="L441" s="13"/>
    </row>
    <row r="442" spans="1:13" s="10" customFormat="1" x14ac:dyDescent="0.25">
      <c r="A442" s="27" t="s">
        <v>565</v>
      </c>
      <c r="B442" s="27">
        <v>59</v>
      </c>
      <c r="C442" s="26" t="s">
        <v>3196</v>
      </c>
      <c r="D442" s="1"/>
      <c r="E442" s="2"/>
      <c r="F442" s="30" t="s">
        <v>1394</v>
      </c>
      <c r="G442" s="17" t="s">
        <v>3451</v>
      </c>
      <c r="H442" s="26" t="s">
        <v>3197</v>
      </c>
      <c r="I442" s="29" t="s">
        <v>4797</v>
      </c>
      <c r="K442" s="23"/>
      <c r="L442" s="13"/>
    </row>
    <row r="443" spans="1:13" s="10" customFormat="1" ht="30" x14ac:dyDescent="0.25">
      <c r="A443" s="27" t="s">
        <v>565</v>
      </c>
      <c r="B443" s="27">
        <v>59</v>
      </c>
      <c r="C443" s="26" t="s">
        <v>3198</v>
      </c>
      <c r="D443" s="1"/>
      <c r="E443" s="2"/>
      <c r="F443" s="30" t="s">
        <v>1394</v>
      </c>
      <c r="G443" s="17" t="s">
        <v>353</v>
      </c>
      <c r="H443" s="42" t="s">
        <v>397</v>
      </c>
      <c r="I443" s="29" t="s">
        <v>4798</v>
      </c>
      <c r="K443" s="23"/>
      <c r="L443" s="13"/>
    </row>
    <row r="444" spans="1:13" s="10" customFormat="1" ht="30" x14ac:dyDescent="0.25">
      <c r="A444" s="27" t="s">
        <v>565</v>
      </c>
      <c r="B444" s="27">
        <v>61</v>
      </c>
      <c r="C444" s="26" t="s">
        <v>3199</v>
      </c>
      <c r="D444" s="1"/>
      <c r="E444" s="2"/>
      <c r="F444" s="30" t="s">
        <v>1398</v>
      </c>
      <c r="G444" s="17" t="s">
        <v>3452</v>
      </c>
      <c r="H444" s="42" t="s">
        <v>3200</v>
      </c>
      <c r="I444" s="29" t="s">
        <v>4170</v>
      </c>
      <c r="K444" s="23"/>
      <c r="L444" s="13"/>
    </row>
    <row r="445" spans="1:13" s="10" customFormat="1" ht="30" x14ac:dyDescent="0.25">
      <c r="A445" s="27" t="s">
        <v>565</v>
      </c>
      <c r="B445" s="27">
        <v>59</v>
      </c>
      <c r="C445" s="26" t="s">
        <v>3201</v>
      </c>
      <c r="D445" s="1"/>
      <c r="E445" s="2"/>
      <c r="F445" s="30" t="s">
        <v>1394</v>
      </c>
      <c r="G445" s="17" t="s">
        <v>3453</v>
      </c>
      <c r="H445" s="42" t="s">
        <v>3202</v>
      </c>
      <c r="I445" s="29" t="s">
        <v>4799</v>
      </c>
      <c r="K445" s="23"/>
      <c r="L445" s="13"/>
    </row>
    <row r="446" spans="1:13" s="10" customFormat="1" ht="30" x14ac:dyDescent="0.25">
      <c r="A446" s="27" t="s">
        <v>565</v>
      </c>
      <c r="B446" s="27">
        <v>59</v>
      </c>
      <c r="C446" s="26" t="s">
        <v>3203</v>
      </c>
      <c r="D446" s="1"/>
      <c r="E446" s="2"/>
      <c r="F446" s="30" t="s">
        <v>1394</v>
      </c>
      <c r="G446" s="17" t="s">
        <v>3204</v>
      </c>
      <c r="H446" s="42" t="s">
        <v>3205</v>
      </c>
      <c r="I446" s="29" t="s">
        <v>3885</v>
      </c>
      <c r="K446" s="23"/>
      <c r="L446" s="13"/>
    </row>
    <row r="447" spans="1:13" s="10" customFormat="1" x14ac:dyDescent="0.25">
      <c r="A447" s="27"/>
      <c r="B447" s="27"/>
      <c r="C447" s="26"/>
      <c r="D447" s="1"/>
      <c r="E447" s="2"/>
      <c r="F447" s="30"/>
      <c r="G447" s="17"/>
      <c r="H447" s="26"/>
      <c r="I447" s="26"/>
      <c r="K447" s="23"/>
      <c r="L447" s="13"/>
    </row>
    <row r="448" spans="1:13" s="10" customFormat="1" x14ac:dyDescent="0.25">
      <c r="A448" s="27" t="s">
        <v>3054</v>
      </c>
      <c r="B448" s="27">
        <v>65</v>
      </c>
      <c r="C448" s="26" t="s">
        <v>3231</v>
      </c>
      <c r="D448" s="1"/>
      <c r="E448" s="2"/>
      <c r="F448" s="30" t="s">
        <v>1398</v>
      </c>
      <c r="G448" s="17" t="s">
        <v>3473</v>
      </c>
      <c r="H448" s="42" t="s">
        <v>3474</v>
      </c>
      <c r="I448" s="26" t="s">
        <v>4171</v>
      </c>
      <c r="K448" s="23"/>
      <c r="L448" s="13"/>
    </row>
    <row r="449" spans="1:12" s="10" customFormat="1" x14ac:dyDescent="0.25">
      <c r="A449" s="27" t="s">
        <v>3054</v>
      </c>
      <c r="B449" s="27">
        <v>65</v>
      </c>
      <c r="C449" s="26" t="s">
        <v>3206</v>
      </c>
      <c r="D449" s="1"/>
      <c r="E449" s="2"/>
      <c r="F449" s="30" t="s">
        <v>1403</v>
      </c>
      <c r="G449" s="17" t="s">
        <v>3207</v>
      </c>
      <c r="H449" s="26" t="s">
        <v>3208</v>
      </c>
      <c r="I449" s="26" t="s">
        <v>3989</v>
      </c>
      <c r="K449" s="23"/>
      <c r="L449" s="13"/>
    </row>
    <row r="450" spans="1:12" x14ac:dyDescent="0.25">
      <c r="A450" s="27" t="s">
        <v>3054</v>
      </c>
      <c r="B450" s="27">
        <v>65</v>
      </c>
      <c r="C450" s="26" t="s">
        <v>3209</v>
      </c>
      <c r="D450" s="1"/>
      <c r="E450" s="2"/>
      <c r="F450" s="30" t="s">
        <v>1403</v>
      </c>
      <c r="G450" s="17" t="s">
        <v>3454</v>
      </c>
      <c r="H450" s="26" t="s">
        <v>3455</v>
      </c>
      <c r="I450" s="26" t="s">
        <v>4800</v>
      </c>
    </row>
    <row r="451" spans="1:12" x14ac:dyDescent="0.25">
      <c r="A451" s="27" t="s">
        <v>3054</v>
      </c>
      <c r="B451" s="27">
        <v>65</v>
      </c>
      <c r="C451" s="26" t="s">
        <v>3225</v>
      </c>
      <c r="D451" s="1"/>
      <c r="E451" s="2"/>
      <c r="F451" s="30" t="s">
        <v>1403</v>
      </c>
      <c r="G451" s="17" t="s">
        <v>3470</v>
      </c>
      <c r="H451" s="26" t="s">
        <v>3226</v>
      </c>
      <c r="I451" s="26" t="s">
        <v>4801</v>
      </c>
    </row>
    <row r="452" spans="1:12" x14ac:dyDescent="0.25">
      <c r="A452" s="27" t="s">
        <v>3054</v>
      </c>
      <c r="B452" s="27">
        <v>65</v>
      </c>
      <c r="C452" s="26" t="s">
        <v>3219</v>
      </c>
      <c r="D452" s="1"/>
      <c r="E452" s="2"/>
      <c r="F452" s="30" t="s">
        <v>1403</v>
      </c>
      <c r="G452" s="17" t="s">
        <v>3462</v>
      </c>
      <c r="H452" s="26" t="s">
        <v>3220</v>
      </c>
      <c r="I452" s="26" t="s">
        <v>4802</v>
      </c>
    </row>
    <row r="453" spans="1:12" x14ac:dyDescent="0.25">
      <c r="A453" s="27" t="s">
        <v>3054</v>
      </c>
      <c r="B453" s="27">
        <v>66</v>
      </c>
      <c r="C453" s="26" t="s">
        <v>3235</v>
      </c>
      <c r="D453" s="1"/>
      <c r="E453" s="2"/>
      <c r="F453" s="30" t="s">
        <v>1398</v>
      </c>
      <c r="G453" s="17" t="s">
        <v>3479</v>
      </c>
      <c r="H453" s="42" t="s">
        <v>3236</v>
      </c>
      <c r="I453" s="26" t="s">
        <v>4803</v>
      </c>
    </row>
    <row r="454" spans="1:12" x14ac:dyDescent="0.25">
      <c r="A454" s="27" t="s">
        <v>3054</v>
      </c>
      <c r="B454" s="27">
        <v>66</v>
      </c>
      <c r="C454" s="26" t="s">
        <v>2586</v>
      </c>
      <c r="D454" s="1"/>
      <c r="E454" s="2"/>
      <c r="F454" s="30" t="s">
        <v>1398</v>
      </c>
      <c r="G454" s="17" t="s">
        <v>3486</v>
      </c>
      <c r="H454" s="42" t="s">
        <v>2587</v>
      </c>
      <c r="I454" s="26" t="s">
        <v>4067</v>
      </c>
    </row>
    <row r="455" spans="1:12" ht="30" x14ac:dyDescent="0.25">
      <c r="A455" s="27" t="s">
        <v>3054</v>
      </c>
      <c r="B455" s="27">
        <v>65</v>
      </c>
      <c r="C455" s="26" t="s">
        <v>3223</v>
      </c>
      <c r="D455" s="1"/>
      <c r="E455" s="2"/>
      <c r="F455" s="30" t="s">
        <v>1398</v>
      </c>
      <c r="G455" s="17" t="s">
        <v>3464</v>
      </c>
      <c r="H455" s="42" t="s">
        <v>3465</v>
      </c>
      <c r="I455" s="26" t="s">
        <v>4172</v>
      </c>
    </row>
    <row r="456" spans="1:12" x14ac:dyDescent="0.25">
      <c r="A456" s="27" t="s">
        <v>3054</v>
      </c>
      <c r="B456" s="27">
        <v>68</v>
      </c>
      <c r="C456" s="26" t="s">
        <v>2588</v>
      </c>
      <c r="D456" s="1"/>
      <c r="E456" s="2"/>
      <c r="F456" s="30" t="s">
        <v>1395</v>
      </c>
      <c r="G456" s="17" t="s">
        <v>59</v>
      </c>
      <c r="H456" s="26" t="s">
        <v>2589</v>
      </c>
      <c r="I456" s="26" t="s">
        <v>4173</v>
      </c>
    </row>
    <row r="457" spans="1:12" x14ac:dyDescent="0.25">
      <c r="A457" s="27" t="s">
        <v>3054</v>
      </c>
      <c r="B457" s="27">
        <v>65</v>
      </c>
      <c r="C457" s="26" t="s">
        <v>3233</v>
      </c>
      <c r="D457" s="1"/>
      <c r="E457" s="2"/>
      <c r="F457" s="30" t="s">
        <v>1395</v>
      </c>
      <c r="G457" s="17" t="s">
        <v>3851</v>
      </c>
      <c r="H457" s="26" t="s">
        <v>3477</v>
      </c>
      <c r="I457" s="26" t="s">
        <v>4804</v>
      </c>
    </row>
    <row r="458" spans="1:12" ht="30" x14ac:dyDescent="0.25">
      <c r="A458" s="27" t="s">
        <v>3054</v>
      </c>
      <c r="B458" s="27">
        <v>66</v>
      </c>
      <c r="C458" s="26" t="s">
        <v>3237</v>
      </c>
      <c r="D458" s="1"/>
      <c r="E458" s="2"/>
      <c r="F458" s="30" t="s">
        <v>1398</v>
      </c>
      <c r="G458" s="17" t="s">
        <v>3480</v>
      </c>
      <c r="H458" s="42" t="s">
        <v>3238</v>
      </c>
      <c r="I458" s="26" t="s">
        <v>4174</v>
      </c>
    </row>
    <row r="459" spans="1:12" ht="45" x14ac:dyDescent="0.25">
      <c r="A459" s="27" t="s">
        <v>3054</v>
      </c>
      <c r="B459" s="27">
        <v>66</v>
      </c>
      <c r="C459" s="26" t="s">
        <v>3239</v>
      </c>
      <c r="D459" s="1"/>
      <c r="E459" s="2"/>
      <c r="F459" s="30" t="s">
        <v>1398</v>
      </c>
      <c r="G459" s="17" t="s">
        <v>3481</v>
      </c>
      <c r="H459" s="42" t="s">
        <v>3240</v>
      </c>
      <c r="I459" s="26" t="s">
        <v>4175</v>
      </c>
    </row>
    <row r="460" spans="1:12" x14ac:dyDescent="0.25">
      <c r="A460" s="27" t="s">
        <v>3054</v>
      </c>
      <c r="B460" s="27">
        <v>66</v>
      </c>
      <c r="C460" s="26" t="s">
        <v>3247</v>
      </c>
      <c r="D460" s="1"/>
      <c r="E460" s="2"/>
      <c r="F460" s="30" t="s">
        <v>1394</v>
      </c>
      <c r="G460" s="17" t="s">
        <v>3485</v>
      </c>
      <c r="H460" s="26" t="s">
        <v>2582</v>
      </c>
      <c r="I460" s="26" t="s">
        <v>4176</v>
      </c>
    </row>
    <row r="461" spans="1:12" x14ac:dyDescent="0.25">
      <c r="A461" s="27" t="s">
        <v>3054</v>
      </c>
      <c r="B461" s="27">
        <v>65</v>
      </c>
      <c r="C461" s="26" t="s">
        <v>3227</v>
      </c>
      <c r="D461" s="1"/>
      <c r="E461" s="2"/>
      <c r="F461" s="30" t="s">
        <v>1403</v>
      </c>
      <c r="G461" s="17" t="s">
        <v>3228</v>
      </c>
      <c r="H461" s="26" t="s">
        <v>3229</v>
      </c>
      <c r="I461" s="26" t="s">
        <v>4127</v>
      </c>
    </row>
    <row r="462" spans="1:12" ht="30" x14ac:dyDescent="0.25">
      <c r="A462" s="27" t="s">
        <v>3054</v>
      </c>
      <c r="B462" s="27">
        <v>65</v>
      </c>
      <c r="C462" s="26" t="s">
        <v>3234</v>
      </c>
      <c r="D462" s="1"/>
      <c r="E462" s="2"/>
      <c r="F462" s="30" t="s">
        <v>1394</v>
      </c>
      <c r="G462" s="17" t="s">
        <v>355</v>
      </c>
      <c r="H462" s="42" t="s">
        <v>3478</v>
      </c>
      <c r="I462" s="26" t="s">
        <v>4177</v>
      </c>
    </row>
    <row r="463" spans="1:12" ht="45" x14ac:dyDescent="0.25">
      <c r="A463" s="27" t="s">
        <v>3054</v>
      </c>
      <c r="B463" s="27">
        <v>65</v>
      </c>
      <c r="C463" s="26" t="s">
        <v>2162</v>
      </c>
      <c r="D463" s="1"/>
      <c r="E463" s="2"/>
      <c r="F463" s="30" t="s">
        <v>1398</v>
      </c>
      <c r="G463" s="17" t="s">
        <v>3505</v>
      </c>
      <c r="H463" s="42" t="s">
        <v>2163</v>
      </c>
      <c r="I463" s="26" t="s">
        <v>4178</v>
      </c>
    </row>
    <row r="464" spans="1:12" x14ac:dyDescent="0.25">
      <c r="A464" s="27" t="s">
        <v>3054</v>
      </c>
      <c r="B464" s="27">
        <v>68</v>
      </c>
      <c r="C464" s="26" t="s">
        <v>2603</v>
      </c>
      <c r="D464" s="1"/>
      <c r="E464" s="2"/>
      <c r="F464" s="30" t="s">
        <v>1112</v>
      </c>
      <c r="G464" s="17" t="s">
        <v>3494</v>
      </c>
      <c r="H464" s="26" t="s">
        <v>3493</v>
      </c>
      <c r="I464" s="26" t="s">
        <v>4179</v>
      </c>
    </row>
    <row r="465" spans="1:9" x14ac:dyDescent="0.25">
      <c r="A465" s="27" t="s">
        <v>3054</v>
      </c>
      <c r="B465" s="27">
        <v>65</v>
      </c>
      <c r="C465" s="26" t="s">
        <v>70</v>
      </c>
      <c r="D465" s="1"/>
      <c r="E465" s="2"/>
      <c r="F465" s="30" t="s">
        <v>1404</v>
      </c>
      <c r="G465" s="17" t="s">
        <v>3500</v>
      </c>
      <c r="H465" s="26" t="s">
        <v>3501</v>
      </c>
      <c r="I465" s="26" t="s">
        <v>4180</v>
      </c>
    </row>
    <row r="466" spans="1:9" x14ac:dyDescent="0.25">
      <c r="A466" s="27" t="s">
        <v>3054</v>
      </c>
      <c r="B466" s="27">
        <v>68</v>
      </c>
      <c r="C466" s="26" t="s">
        <v>2599</v>
      </c>
      <c r="D466" s="1"/>
      <c r="E466" s="2"/>
      <c r="F466" s="30" t="s">
        <v>1403</v>
      </c>
      <c r="G466" s="17" t="s">
        <v>3852</v>
      </c>
      <c r="H466" s="26" t="s">
        <v>2600</v>
      </c>
      <c r="I466" s="26" t="s">
        <v>4805</v>
      </c>
    </row>
    <row r="467" spans="1:9" x14ac:dyDescent="0.25">
      <c r="A467" s="27" t="s">
        <v>3054</v>
      </c>
      <c r="B467" s="27">
        <v>65</v>
      </c>
      <c r="C467" s="26" t="s">
        <v>3221</v>
      </c>
      <c r="D467" s="1"/>
      <c r="E467" s="2"/>
      <c r="F467" s="30" t="s">
        <v>1403</v>
      </c>
      <c r="G467" s="17" t="s">
        <v>3463</v>
      </c>
      <c r="H467" s="26" t="s">
        <v>3222</v>
      </c>
      <c r="I467" s="26" t="s">
        <v>4181</v>
      </c>
    </row>
    <row r="468" spans="1:9" x14ac:dyDescent="0.25">
      <c r="A468" s="27" t="s">
        <v>3054</v>
      </c>
      <c r="B468" s="27">
        <v>65</v>
      </c>
      <c r="C468" s="26" t="s">
        <v>3468</v>
      </c>
      <c r="D468" s="1"/>
      <c r="E468" s="2"/>
      <c r="F468" s="30" t="s">
        <v>1398</v>
      </c>
      <c r="G468" s="17" t="s">
        <v>3467</v>
      </c>
      <c r="H468" s="26" t="s">
        <v>3469</v>
      </c>
      <c r="I468" s="26" t="s">
        <v>4806</v>
      </c>
    </row>
    <row r="469" spans="1:9" x14ac:dyDescent="0.25">
      <c r="A469" s="27" t="s">
        <v>3054</v>
      </c>
      <c r="B469" s="27">
        <v>65</v>
      </c>
      <c r="C469" s="26" t="s">
        <v>2164</v>
      </c>
      <c r="D469" s="1"/>
      <c r="E469" s="2"/>
      <c r="F469" s="30" t="s">
        <v>1398</v>
      </c>
      <c r="G469" s="17" t="s">
        <v>3853</v>
      </c>
      <c r="H469" s="42" t="s">
        <v>2165</v>
      </c>
      <c r="I469" s="26" t="s">
        <v>4182</v>
      </c>
    </row>
    <row r="470" spans="1:9" x14ac:dyDescent="0.25">
      <c r="A470" s="27" t="s">
        <v>3054</v>
      </c>
      <c r="B470" s="27">
        <v>68</v>
      </c>
      <c r="C470" s="26" t="s">
        <v>2601</v>
      </c>
      <c r="D470" s="1"/>
      <c r="E470" s="2"/>
      <c r="F470" s="30" t="s">
        <v>1394</v>
      </c>
      <c r="G470" s="17" t="s">
        <v>3492</v>
      </c>
      <c r="H470" s="26" t="s">
        <v>2602</v>
      </c>
      <c r="I470" s="26" t="s">
        <v>4183</v>
      </c>
    </row>
    <row r="471" spans="1:9" x14ac:dyDescent="0.25">
      <c r="A471" s="27" t="s">
        <v>3054</v>
      </c>
      <c r="B471" s="27">
        <v>68</v>
      </c>
      <c r="C471" s="26" t="s">
        <v>2594</v>
      </c>
      <c r="D471" s="1"/>
      <c r="E471" s="2"/>
      <c r="F471" s="30" t="s">
        <v>1403</v>
      </c>
      <c r="G471" s="17" t="s">
        <v>3854</v>
      </c>
      <c r="H471" s="26" t="s">
        <v>2595</v>
      </c>
      <c r="I471" s="26" t="s">
        <v>4184</v>
      </c>
    </row>
    <row r="472" spans="1:9" x14ac:dyDescent="0.25">
      <c r="A472" s="27" t="s">
        <v>3054</v>
      </c>
      <c r="B472" s="27">
        <v>66</v>
      </c>
      <c r="C472" s="26" t="s">
        <v>2583</v>
      </c>
      <c r="D472" s="1"/>
      <c r="E472" s="2"/>
      <c r="F472" s="30" t="s">
        <v>1403</v>
      </c>
      <c r="G472" s="17" t="s">
        <v>2584</v>
      </c>
      <c r="H472" s="26" t="s">
        <v>2585</v>
      </c>
      <c r="I472" s="26" t="s">
        <v>4185</v>
      </c>
    </row>
    <row r="473" spans="1:9" ht="30" x14ac:dyDescent="0.25">
      <c r="A473" s="27" t="s">
        <v>3054</v>
      </c>
      <c r="B473" s="27">
        <v>65</v>
      </c>
      <c r="C473" s="26" t="s">
        <v>2611</v>
      </c>
      <c r="D473" s="1"/>
      <c r="E473" s="2"/>
      <c r="F473" s="30" t="s">
        <v>1398</v>
      </c>
      <c r="G473" s="17" t="s">
        <v>3503</v>
      </c>
      <c r="H473" s="42" t="s">
        <v>3502</v>
      </c>
      <c r="I473" s="26" t="s">
        <v>4186</v>
      </c>
    </row>
    <row r="474" spans="1:9" ht="30" x14ac:dyDescent="0.25">
      <c r="A474" s="27" t="s">
        <v>3054</v>
      </c>
      <c r="B474" s="27">
        <v>65</v>
      </c>
      <c r="C474" s="26" t="s">
        <v>2168</v>
      </c>
      <c r="D474" s="1"/>
      <c r="E474" s="2"/>
      <c r="F474" s="30" t="s">
        <v>1403</v>
      </c>
      <c r="G474" s="17" t="s">
        <v>3507</v>
      </c>
      <c r="H474" s="42" t="s">
        <v>3508</v>
      </c>
      <c r="I474" s="26" t="s">
        <v>4807</v>
      </c>
    </row>
    <row r="475" spans="1:9" x14ac:dyDescent="0.25">
      <c r="A475" s="27" t="s">
        <v>3054</v>
      </c>
      <c r="B475" s="27">
        <v>68</v>
      </c>
      <c r="C475" s="26" t="s">
        <v>2593</v>
      </c>
      <c r="D475" s="1"/>
      <c r="E475" s="2"/>
      <c r="F475" s="30" t="s">
        <v>1404</v>
      </c>
      <c r="G475" s="17" t="s">
        <v>358</v>
      </c>
      <c r="H475" s="42" t="s">
        <v>3488</v>
      </c>
      <c r="I475" s="26" t="s">
        <v>4808</v>
      </c>
    </row>
    <row r="476" spans="1:9" ht="30" x14ac:dyDescent="0.25">
      <c r="A476" s="27" t="s">
        <v>3054</v>
      </c>
      <c r="B476" s="27">
        <v>69</v>
      </c>
      <c r="C476" s="26" t="s">
        <v>2604</v>
      </c>
      <c r="D476" s="1"/>
      <c r="E476" s="2"/>
      <c r="F476" s="30" t="s">
        <v>1394</v>
      </c>
      <c r="G476" s="17" t="s">
        <v>3495</v>
      </c>
      <c r="H476" s="42" t="s">
        <v>2605</v>
      </c>
      <c r="I476" s="26" t="s">
        <v>2604</v>
      </c>
    </row>
    <row r="477" spans="1:9" ht="30" x14ac:dyDescent="0.25">
      <c r="A477" s="27" t="s">
        <v>3054</v>
      </c>
      <c r="B477" s="27">
        <v>68</v>
      </c>
      <c r="C477" s="26" t="s">
        <v>2597</v>
      </c>
      <c r="D477" s="1"/>
      <c r="E477" s="2"/>
      <c r="F477" s="30" t="s">
        <v>1398</v>
      </c>
      <c r="G477" s="17" t="s">
        <v>3491</v>
      </c>
      <c r="H477" s="42" t="s">
        <v>2598</v>
      </c>
      <c r="I477" s="26" t="s">
        <v>4187</v>
      </c>
    </row>
    <row r="478" spans="1:9" ht="30" x14ac:dyDescent="0.25">
      <c r="A478" s="27" t="s">
        <v>3054</v>
      </c>
      <c r="B478" s="27">
        <v>65</v>
      </c>
      <c r="C478" s="26" t="s">
        <v>3232</v>
      </c>
      <c r="D478" s="1"/>
      <c r="E478" s="2"/>
      <c r="F478" s="30" t="s">
        <v>1398</v>
      </c>
      <c r="G478" s="17" t="s">
        <v>3475</v>
      </c>
      <c r="H478" s="42" t="s">
        <v>3476</v>
      </c>
      <c r="I478" s="26" t="s">
        <v>4188</v>
      </c>
    </row>
    <row r="479" spans="1:9" ht="30" x14ac:dyDescent="0.25">
      <c r="A479" s="27" t="s">
        <v>3054</v>
      </c>
      <c r="B479" s="27">
        <v>65</v>
      </c>
      <c r="C479" s="26" t="s">
        <v>3230</v>
      </c>
      <c r="D479" s="1"/>
      <c r="E479" s="2"/>
      <c r="F479" s="30" t="s">
        <v>1398</v>
      </c>
      <c r="G479" s="17" t="s">
        <v>3471</v>
      </c>
      <c r="H479" s="42" t="s">
        <v>3472</v>
      </c>
      <c r="I479" s="26" t="s">
        <v>4189</v>
      </c>
    </row>
    <row r="480" spans="1:9" x14ac:dyDescent="0.25">
      <c r="A480" s="27" t="s">
        <v>3054</v>
      </c>
      <c r="B480" s="27">
        <v>65</v>
      </c>
      <c r="C480" s="26" t="s">
        <v>3459</v>
      </c>
      <c r="D480" s="1"/>
      <c r="E480" s="2"/>
      <c r="F480" s="30" t="s">
        <v>1398</v>
      </c>
      <c r="G480" s="17" t="s">
        <v>3460</v>
      </c>
      <c r="H480" s="26" t="s">
        <v>3461</v>
      </c>
      <c r="I480" s="26" t="s">
        <v>4350</v>
      </c>
    </row>
    <row r="481" spans="1:9" ht="60" x14ac:dyDescent="0.25">
      <c r="A481" s="27" t="s">
        <v>3054</v>
      </c>
      <c r="B481" s="27">
        <v>64</v>
      </c>
      <c r="C481" s="26" t="s">
        <v>2615</v>
      </c>
      <c r="D481" s="1"/>
      <c r="E481" s="2"/>
      <c r="F481" s="30" t="s">
        <v>1398</v>
      </c>
      <c r="G481" s="17" t="s">
        <v>3504</v>
      </c>
      <c r="H481" s="42" t="s">
        <v>2161</v>
      </c>
      <c r="I481" s="26" t="s">
        <v>2615</v>
      </c>
    </row>
    <row r="482" spans="1:9" x14ac:dyDescent="0.25">
      <c r="A482" s="27" t="s">
        <v>3054</v>
      </c>
      <c r="B482" s="27">
        <v>65</v>
      </c>
      <c r="C482" s="26" t="s">
        <v>3210</v>
      </c>
      <c r="D482" s="1"/>
      <c r="E482" s="2"/>
      <c r="F482" s="30" t="s">
        <v>1394</v>
      </c>
      <c r="G482" s="17" t="s">
        <v>3456</v>
      </c>
      <c r="H482" s="26" t="s">
        <v>3211</v>
      </c>
      <c r="I482" s="26" t="s">
        <v>4190</v>
      </c>
    </row>
    <row r="483" spans="1:9" x14ac:dyDescent="0.25">
      <c r="A483" s="27" t="s">
        <v>3054</v>
      </c>
      <c r="B483" s="27">
        <v>65</v>
      </c>
      <c r="C483" s="26" t="s">
        <v>2153</v>
      </c>
      <c r="D483" s="1"/>
      <c r="E483" s="2"/>
      <c r="F483" s="30" t="s">
        <v>1403</v>
      </c>
      <c r="G483" s="17" t="s">
        <v>2610</v>
      </c>
      <c r="H483" s="26" t="s">
        <v>2154</v>
      </c>
      <c r="I483" s="26" t="s">
        <v>4809</v>
      </c>
    </row>
    <row r="484" spans="1:9" ht="30" x14ac:dyDescent="0.25">
      <c r="A484" s="27" t="s">
        <v>3054</v>
      </c>
      <c r="B484" s="27">
        <v>65</v>
      </c>
      <c r="C484" s="26" t="s">
        <v>2166</v>
      </c>
      <c r="D484" s="1"/>
      <c r="E484" s="2"/>
      <c r="F484" s="30" t="s">
        <v>1398</v>
      </c>
      <c r="G484" s="17" t="s">
        <v>3506</v>
      </c>
      <c r="H484" s="42" t="s">
        <v>2167</v>
      </c>
      <c r="I484" s="26" t="s">
        <v>4191</v>
      </c>
    </row>
    <row r="485" spans="1:9" x14ac:dyDescent="0.25">
      <c r="A485" s="27" t="s">
        <v>3054</v>
      </c>
      <c r="B485" s="27">
        <v>65</v>
      </c>
      <c r="C485" s="26" t="s">
        <v>3213</v>
      </c>
      <c r="D485" s="1"/>
      <c r="E485" s="2"/>
      <c r="F485" s="30" t="s">
        <v>1398</v>
      </c>
      <c r="G485" s="17" t="s">
        <v>3214</v>
      </c>
      <c r="H485" s="26" t="s">
        <v>3215</v>
      </c>
      <c r="I485" s="26" t="s">
        <v>4192</v>
      </c>
    </row>
    <row r="486" spans="1:9" x14ac:dyDescent="0.25">
      <c r="A486" s="27" t="s">
        <v>3054</v>
      </c>
      <c r="B486" s="27">
        <v>68</v>
      </c>
      <c r="C486" s="26" t="s">
        <v>2607</v>
      </c>
      <c r="D486" s="1"/>
      <c r="E486" s="2"/>
      <c r="F486" s="30" t="s">
        <v>1398</v>
      </c>
      <c r="G486" s="17" t="s">
        <v>3855</v>
      </c>
      <c r="H486" s="42" t="s">
        <v>2608</v>
      </c>
      <c r="I486" s="26" t="s">
        <v>4193</v>
      </c>
    </row>
    <row r="487" spans="1:9" ht="30" x14ac:dyDescent="0.25">
      <c r="A487" s="27" t="s">
        <v>3054</v>
      </c>
      <c r="B487" s="27">
        <v>65</v>
      </c>
      <c r="C487" s="26" t="s">
        <v>3216</v>
      </c>
      <c r="D487" s="1"/>
      <c r="E487" s="2"/>
      <c r="F487" s="30" t="s">
        <v>1403</v>
      </c>
      <c r="G487" s="17" t="s">
        <v>3217</v>
      </c>
      <c r="H487" s="42" t="s">
        <v>3218</v>
      </c>
      <c r="I487" s="26" t="s">
        <v>4194</v>
      </c>
    </row>
    <row r="488" spans="1:9" x14ac:dyDescent="0.25">
      <c r="A488" s="27" t="s">
        <v>3054</v>
      </c>
      <c r="B488" s="27">
        <v>68</v>
      </c>
      <c r="C488" s="26" t="s">
        <v>2591</v>
      </c>
      <c r="D488" s="1"/>
      <c r="E488" s="2"/>
      <c r="F488" s="30" t="s">
        <v>1394</v>
      </c>
      <c r="G488" s="17" t="s">
        <v>357</v>
      </c>
      <c r="H488" s="42" t="s">
        <v>2592</v>
      </c>
      <c r="I488" s="26" t="s">
        <v>4810</v>
      </c>
    </row>
    <row r="489" spans="1:9" x14ac:dyDescent="0.25">
      <c r="A489" s="27" t="s">
        <v>3054</v>
      </c>
      <c r="B489" s="27">
        <v>65</v>
      </c>
      <c r="C489" s="26" t="s">
        <v>3224</v>
      </c>
      <c r="D489" s="1"/>
      <c r="E489" s="2"/>
      <c r="F489" s="30" t="s">
        <v>1394</v>
      </c>
      <c r="G489" s="17" t="s">
        <v>354</v>
      </c>
      <c r="H489" s="42" t="s">
        <v>3466</v>
      </c>
      <c r="I489" s="26" t="s">
        <v>4195</v>
      </c>
    </row>
    <row r="490" spans="1:9" x14ac:dyDescent="0.25">
      <c r="A490" s="27" t="s">
        <v>3054</v>
      </c>
      <c r="B490" s="27">
        <v>66</v>
      </c>
      <c r="C490" s="26" t="s">
        <v>3245</v>
      </c>
      <c r="D490" s="1"/>
      <c r="E490" s="2"/>
      <c r="F490" s="30" t="s">
        <v>1398</v>
      </c>
      <c r="G490" s="17" t="s">
        <v>3484</v>
      </c>
      <c r="H490" s="26" t="s">
        <v>3246</v>
      </c>
      <c r="I490" s="26" t="s">
        <v>4196</v>
      </c>
    </row>
    <row r="491" spans="1:9" x14ac:dyDescent="0.25">
      <c r="A491" s="27" t="s">
        <v>3054</v>
      </c>
      <c r="B491" s="27">
        <v>66</v>
      </c>
      <c r="C491" s="26" t="s">
        <v>3243</v>
      </c>
      <c r="D491" s="1"/>
      <c r="E491" s="2"/>
      <c r="F491" s="30" t="s">
        <v>1394</v>
      </c>
      <c r="G491" s="17" t="s">
        <v>3483</v>
      </c>
      <c r="H491" s="26" t="s">
        <v>3244</v>
      </c>
      <c r="I491" s="26" t="s">
        <v>4197</v>
      </c>
    </row>
    <row r="492" spans="1:9" x14ac:dyDescent="0.25">
      <c r="A492" s="27" t="s">
        <v>3054</v>
      </c>
      <c r="B492" s="27">
        <v>66</v>
      </c>
      <c r="C492" s="26" t="s">
        <v>3241</v>
      </c>
      <c r="D492" s="1"/>
      <c r="E492" s="2"/>
      <c r="F492" s="30" t="s">
        <v>1403</v>
      </c>
      <c r="G492" s="17" t="s">
        <v>3482</v>
      </c>
      <c r="H492" s="26" t="s">
        <v>3242</v>
      </c>
      <c r="I492" s="26" t="s">
        <v>4198</v>
      </c>
    </row>
    <row r="493" spans="1:9" x14ac:dyDescent="0.25">
      <c r="A493" s="27" t="s">
        <v>3054</v>
      </c>
      <c r="B493" s="27">
        <v>68</v>
      </c>
      <c r="C493" s="26" t="s">
        <v>2596</v>
      </c>
      <c r="D493" s="1"/>
      <c r="E493" s="2"/>
      <c r="F493" s="30" t="s">
        <v>1404</v>
      </c>
      <c r="G493" s="17" t="s">
        <v>3489</v>
      </c>
      <c r="H493" s="26" t="s">
        <v>3490</v>
      </c>
      <c r="I493" s="26" t="s">
        <v>4199</v>
      </c>
    </row>
    <row r="494" spans="1:9" ht="30" x14ac:dyDescent="0.25">
      <c r="A494" s="27" t="s">
        <v>3054</v>
      </c>
      <c r="B494" s="27">
        <v>68</v>
      </c>
      <c r="C494" s="26" t="s">
        <v>2590</v>
      </c>
      <c r="D494" s="1"/>
      <c r="E494" s="2"/>
      <c r="F494" s="30" t="s">
        <v>1404</v>
      </c>
      <c r="G494" s="17" t="s">
        <v>356</v>
      </c>
      <c r="H494" s="42" t="s">
        <v>3487</v>
      </c>
      <c r="I494" s="26" t="s">
        <v>4200</v>
      </c>
    </row>
    <row r="495" spans="1:9" x14ac:dyDescent="0.25">
      <c r="A495" s="27" t="s">
        <v>3054</v>
      </c>
      <c r="B495" s="27">
        <v>65</v>
      </c>
      <c r="C495" s="26" t="s">
        <v>3212</v>
      </c>
      <c r="D495" s="1"/>
      <c r="E495" s="2"/>
      <c r="F495" s="30" t="s">
        <v>1398</v>
      </c>
      <c r="G495" s="17" t="s">
        <v>3457</v>
      </c>
      <c r="H495" s="26" t="s">
        <v>3458</v>
      </c>
      <c r="I495" s="26" t="s">
        <v>4201</v>
      </c>
    </row>
    <row r="496" spans="1:9" ht="30" x14ac:dyDescent="0.25">
      <c r="A496" s="27" t="s">
        <v>3054</v>
      </c>
      <c r="B496" s="27">
        <v>69</v>
      </c>
      <c r="C496" s="26" t="s">
        <v>2606</v>
      </c>
      <c r="D496" s="1"/>
      <c r="E496" s="2"/>
      <c r="F496" s="30" t="s">
        <v>1395</v>
      </c>
      <c r="G496" s="17" t="s">
        <v>3496</v>
      </c>
      <c r="H496" s="42" t="s">
        <v>3497</v>
      </c>
      <c r="I496" s="26" t="s">
        <v>4202</v>
      </c>
    </row>
    <row r="497" spans="1:13" ht="30" x14ac:dyDescent="0.25">
      <c r="A497" s="27" t="s">
        <v>3054</v>
      </c>
      <c r="B497" s="27">
        <v>68</v>
      </c>
      <c r="C497" s="26" t="s">
        <v>2609</v>
      </c>
      <c r="D497" s="1"/>
      <c r="E497" s="2"/>
      <c r="F497" s="30" t="s">
        <v>1398</v>
      </c>
      <c r="G497" s="17" t="s">
        <v>3498</v>
      </c>
      <c r="H497" s="42" t="s">
        <v>3499</v>
      </c>
      <c r="I497" s="26" t="s">
        <v>4203</v>
      </c>
    </row>
    <row r="498" spans="1:13" x14ac:dyDescent="0.25">
      <c r="A498" s="27"/>
      <c r="D498" s="1"/>
      <c r="E498" s="2"/>
      <c r="F498" s="30"/>
      <c r="G498" s="17"/>
    </row>
    <row r="499" spans="1:13" s="21" customFormat="1" x14ac:dyDescent="0.25">
      <c r="A499" s="27" t="s">
        <v>1684</v>
      </c>
      <c r="B499" s="27">
        <v>72</v>
      </c>
      <c r="C499" s="26" t="s">
        <v>525</v>
      </c>
      <c r="D499" s="1"/>
      <c r="E499" s="2"/>
      <c r="F499" s="30" t="s">
        <v>1394</v>
      </c>
      <c r="G499" s="17" t="s">
        <v>1243</v>
      </c>
      <c r="H499" s="26" t="s">
        <v>1506</v>
      </c>
      <c r="I499" s="26" t="s">
        <v>4204</v>
      </c>
      <c r="J499" s="10"/>
      <c r="K499" s="23"/>
      <c r="L499" s="13"/>
      <c r="M499" s="10"/>
    </row>
    <row r="500" spans="1:13" x14ac:dyDescent="0.25">
      <c r="A500" s="27" t="s">
        <v>1684</v>
      </c>
      <c r="B500" s="27">
        <v>71</v>
      </c>
      <c r="C500" s="26" t="s">
        <v>1507</v>
      </c>
      <c r="D500" s="1" t="s">
        <v>461</v>
      </c>
      <c r="E500" s="2" t="s">
        <v>1397</v>
      </c>
      <c r="F500" s="30" t="s">
        <v>1394</v>
      </c>
      <c r="G500" s="17" t="s">
        <v>1244</v>
      </c>
      <c r="H500" s="26" t="s">
        <v>1508</v>
      </c>
      <c r="I500" s="26" t="s">
        <v>4811</v>
      </c>
    </row>
    <row r="501" spans="1:13" x14ac:dyDescent="0.25">
      <c r="A501" s="27" t="s">
        <v>1684</v>
      </c>
      <c r="B501" s="27">
        <v>74</v>
      </c>
      <c r="C501" s="26" t="s">
        <v>3525</v>
      </c>
      <c r="D501" s="1"/>
      <c r="E501" s="2"/>
      <c r="F501" s="30" t="s">
        <v>1395</v>
      </c>
      <c r="G501" s="17" t="s">
        <v>3526</v>
      </c>
      <c r="H501" s="26" t="s">
        <v>3524</v>
      </c>
      <c r="I501" s="26" t="s">
        <v>4205</v>
      </c>
    </row>
    <row r="502" spans="1:13" ht="30" x14ac:dyDescent="0.25">
      <c r="A502" s="27" t="s">
        <v>1684</v>
      </c>
      <c r="B502" s="27">
        <v>71</v>
      </c>
      <c r="C502" s="26" t="s">
        <v>1685</v>
      </c>
      <c r="D502" s="1" t="s">
        <v>1685</v>
      </c>
      <c r="E502" s="2" t="s">
        <v>53</v>
      </c>
      <c r="F502" s="30" t="s">
        <v>1398</v>
      </c>
      <c r="G502" s="17" t="s">
        <v>1245</v>
      </c>
      <c r="H502" s="42" t="s">
        <v>1686</v>
      </c>
      <c r="I502" s="26" t="s">
        <v>4206</v>
      </c>
    </row>
    <row r="503" spans="1:13" x14ac:dyDescent="0.25">
      <c r="A503" s="27" t="s">
        <v>1684</v>
      </c>
      <c r="B503" s="27">
        <v>72</v>
      </c>
      <c r="C503" s="26" t="s">
        <v>61</v>
      </c>
      <c r="D503" s="1"/>
      <c r="E503" s="2"/>
      <c r="F503" s="30" t="s">
        <v>1395</v>
      </c>
      <c r="G503" s="17" t="s">
        <v>62</v>
      </c>
      <c r="H503" s="44" t="s">
        <v>2862</v>
      </c>
      <c r="I503" s="26" t="s">
        <v>4812</v>
      </c>
    </row>
    <row r="504" spans="1:13" x14ac:dyDescent="0.25">
      <c r="A504" s="27" t="s">
        <v>1684</v>
      </c>
      <c r="B504" s="27">
        <v>72</v>
      </c>
      <c r="C504" s="26" t="s">
        <v>2182</v>
      </c>
      <c r="D504" s="1"/>
      <c r="E504" s="2"/>
      <c r="F504" s="30" t="s">
        <v>1394</v>
      </c>
      <c r="G504" s="17" t="s">
        <v>3521</v>
      </c>
      <c r="H504" s="26" t="s">
        <v>3522</v>
      </c>
      <c r="I504" s="26" t="s">
        <v>4207</v>
      </c>
    </row>
    <row r="505" spans="1:13" x14ac:dyDescent="0.25">
      <c r="A505" s="27" t="s">
        <v>1684</v>
      </c>
      <c r="B505" s="27">
        <v>75</v>
      </c>
      <c r="C505" s="26" t="s">
        <v>1687</v>
      </c>
      <c r="D505" s="1" t="s">
        <v>1687</v>
      </c>
      <c r="E505" s="2" t="s">
        <v>53</v>
      </c>
      <c r="F505" s="30" t="s">
        <v>1398</v>
      </c>
      <c r="G505" s="17" t="s">
        <v>1246</v>
      </c>
      <c r="H505" s="42" t="s">
        <v>1688</v>
      </c>
      <c r="I505" s="26" t="s">
        <v>4060</v>
      </c>
    </row>
    <row r="506" spans="1:13" ht="45" x14ac:dyDescent="0.25">
      <c r="A506" s="27" t="s">
        <v>1684</v>
      </c>
      <c r="B506" s="27">
        <v>71</v>
      </c>
      <c r="C506" s="26" t="s">
        <v>2176</v>
      </c>
      <c r="D506" s="1"/>
      <c r="E506" s="2"/>
      <c r="F506" s="30" t="s">
        <v>1398</v>
      </c>
      <c r="G506" s="17" t="s">
        <v>2177</v>
      </c>
      <c r="H506" s="42" t="s">
        <v>2178</v>
      </c>
      <c r="I506" s="26" t="s">
        <v>4061</v>
      </c>
    </row>
    <row r="507" spans="1:13" x14ac:dyDescent="0.25">
      <c r="A507" s="27" t="s">
        <v>1684</v>
      </c>
      <c r="B507" s="27">
        <v>71</v>
      </c>
      <c r="C507" s="26" t="s">
        <v>2179</v>
      </c>
      <c r="D507" s="1"/>
      <c r="E507" s="2"/>
      <c r="F507" s="30" t="s">
        <v>1398</v>
      </c>
      <c r="G507" s="17" t="s">
        <v>3518</v>
      </c>
      <c r="H507" s="26" t="s">
        <v>3519</v>
      </c>
      <c r="I507" s="26" t="s">
        <v>4062</v>
      </c>
    </row>
    <row r="508" spans="1:13" x14ac:dyDescent="0.25">
      <c r="A508" s="27" t="s">
        <v>1684</v>
      </c>
      <c r="B508" s="27">
        <v>75</v>
      </c>
      <c r="C508" s="26" t="s">
        <v>3295</v>
      </c>
      <c r="D508" s="1"/>
      <c r="E508" s="2"/>
      <c r="F508" s="30" t="s">
        <v>1398</v>
      </c>
      <c r="G508" s="17" t="s">
        <v>3540</v>
      </c>
      <c r="H508" s="42" t="s">
        <v>407</v>
      </c>
      <c r="I508" s="26" t="s">
        <v>4208</v>
      </c>
    </row>
    <row r="509" spans="1:13" x14ac:dyDescent="0.25">
      <c r="A509" s="27" t="s">
        <v>1684</v>
      </c>
      <c r="B509" s="27">
        <v>75</v>
      </c>
      <c r="C509" s="26" t="s">
        <v>409</v>
      </c>
      <c r="D509" s="1"/>
      <c r="E509" s="2"/>
      <c r="F509" s="30" t="s">
        <v>1403</v>
      </c>
      <c r="G509" s="17" t="s">
        <v>410</v>
      </c>
      <c r="H509" s="42" t="s">
        <v>411</v>
      </c>
      <c r="I509" s="26" t="s">
        <v>4209</v>
      </c>
    </row>
    <row r="510" spans="1:13" x14ac:dyDescent="0.25">
      <c r="A510" s="27" t="s">
        <v>1684</v>
      </c>
      <c r="B510" s="27" t="s">
        <v>3121</v>
      </c>
      <c r="C510" s="26" t="s">
        <v>2668</v>
      </c>
      <c r="D510" s="1"/>
      <c r="E510" s="2"/>
      <c r="F510" s="30" t="s">
        <v>1395</v>
      </c>
      <c r="G510" s="17" t="s">
        <v>3557</v>
      </c>
      <c r="H510" s="26" t="s">
        <v>2670</v>
      </c>
      <c r="I510" s="26" t="s">
        <v>4813</v>
      </c>
    </row>
    <row r="511" spans="1:13" x14ac:dyDescent="0.25">
      <c r="A511" s="27" t="s">
        <v>1684</v>
      </c>
      <c r="B511" s="27">
        <v>71</v>
      </c>
      <c r="C511" s="26" t="s">
        <v>2172</v>
      </c>
      <c r="D511" s="1"/>
      <c r="E511" s="2"/>
      <c r="F511" s="30" t="s">
        <v>1395</v>
      </c>
      <c r="G511" s="17" t="s">
        <v>3517</v>
      </c>
      <c r="H511" s="26" t="s">
        <v>3516</v>
      </c>
      <c r="I511" s="26" t="s">
        <v>4210</v>
      </c>
    </row>
    <row r="512" spans="1:13" x14ac:dyDescent="0.25">
      <c r="A512" s="27" t="s">
        <v>1684</v>
      </c>
      <c r="B512" s="27">
        <v>75</v>
      </c>
      <c r="C512" s="26" t="s">
        <v>2661</v>
      </c>
      <c r="D512" s="1"/>
      <c r="E512" s="2"/>
      <c r="F512" s="30" t="s">
        <v>1398</v>
      </c>
      <c r="G512" s="17" t="s">
        <v>3556</v>
      </c>
      <c r="H512" s="26" t="s">
        <v>2662</v>
      </c>
      <c r="I512" s="26" t="s">
        <v>4211</v>
      </c>
    </row>
    <row r="513" spans="1:13" x14ac:dyDescent="0.25">
      <c r="A513" s="27" t="s">
        <v>1684</v>
      </c>
      <c r="B513" s="27">
        <v>75</v>
      </c>
      <c r="C513" s="26" t="s">
        <v>69</v>
      </c>
      <c r="D513" s="1"/>
      <c r="E513" s="2"/>
      <c r="F513" s="30" t="s">
        <v>1404</v>
      </c>
      <c r="G513" s="17" t="s">
        <v>3551</v>
      </c>
      <c r="H513" s="26" t="s">
        <v>3552</v>
      </c>
      <c r="I513" s="26" t="s">
        <v>4212</v>
      </c>
    </row>
    <row r="514" spans="1:13" x14ac:dyDescent="0.25">
      <c r="A514" s="28" t="s">
        <v>1684</v>
      </c>
      <c r="B514" s="28">
        <v>71</v>
      </c>
      <c r="C514" s="29" t="s">
        <v>1147</v>
      </c>
      <c r="D514" s="6" t="s">
        <v>1148</v>
      </c>
      <c r="E514" s="7" t="s">
        <v>1100</v>
      </c>
      <c r="F514" s="31" t="s">
        <v>1398</v>
      </c>
      <c r="G514" s="17" t="s">
        <v>3509</v>
      </c>
      <c r="H514" s="29" t="s">
        <v>1149</v>
      </c>
      <c r="I514" s="29" t="s">
        <v>4814</v>
      </c>
    </row>
    <row r="515" spans="1:13" s="21" customFormat="1" x14ac:dyDescent="0.25">
      <c r="A515" s="27" t="s">
        <v>1684</v>
      </c>
      <c r="B515" s="27">
        <v>75</v>
      </c>
      <c r="C515" s="26" t="s">
        <v>2193</v>
      </c>
      <c r="D515" s="1"/>
      <c r="E515" s="2"/>
      <c r="F515" s="30" t="s">
        <v>1403</v>
      </c>
      <c r="G515" s="17" t="s">
        <v>2194</v>
      </c>
      <c r="H515" s="26" t="s">
        <v>3537</v>
      </c>
      <c r="I515" s="29" t="s">
        <v>4213</v>
      </c>
      <c r="J515" s="10"/>
      <c r="K515" s="23"/>
      <c r="L515" s="13"/>
      <c r="M515" s="10"/>
    </row>
    <row r="516" spans="1:13" s="10" customFormat="1" x14ac:dyDescent="0.25">
      <c r="A516" s="28" t="s">
        <v>1684</v>
      </c>
      <c r="B516" s="28">
        <v>71</v>
      </c>
      <c r="C516" s="29" t="s">
        <v>3510</v>
      </c>
      <c r="D516" s="6"/>
      <c r="E516" s="7"/>
      <c r="F516" s="31" t="s">
        <v>1398</v>
      </c>
      <c r="G516" s="19" t="s">
        <v>248</v>
      </c>
      <c r="H516" s="29" t="s">
        <v>1509</v>
      </c>
      <c r="I516" s="29" t="s">
        <v>4214</v>
      </c>
      <c r="K516" s="23"/>
      <c r="L516" s="13"/>
    </row>
    <row r="517" spans="1:13" ht="30" x14ac:dyDescent="0.25">
      <c r="A517" s="27" t="s">
        <v>1684</v>
      </c>
      <c r="B517" s="27">
        <v>75</v>
      </c>
      <c r="C517" s="26" t="s">
        <v>423</v>
      </c>
      <c r="D517" s="1"/>
      <c r="E517" s="2"/>
      <c r="F517" s="30" t="s">
        <v>1398</v>
      </c>
      <c r="G517" s="17" t="s">
        <v>424</v>
      </c>
      <c r="H517" s="42" t="s">
        <v>2655</v>
      </c>
      <c r="I517" s="34" t="s">
        <v>4215</v>
      </c>
    </row>
    <row r="518" spans="1:13" x14ac:dyDescent="0.25">
      <c r="A518" s="27" t="s">
        <v>1684</v>
      </c>
      <c r="B518" s="27">
        <v>71</v>
      </c>
      <c r="C518" s="26" t="s">
        <v>2173</v>
      </c>
      <c r="D518" s="1"/>
      <c r="E518" s="2"/>
      <c r="F518" s="30" t="s">
        <v>1403</v>
      </c>
      <c r="G518" s="17" t="s">
        <v>2174</v>
      </c>
      <c r="H518" s="42" t="s">
        <v>2175</v>
      </c>
      <c r="I518" s="29" t="s">
        <v>4216</v>
      </c>
    </row>
    <row r="519" spans="1:13" x14ac:dyDescent="0.25">
      <c r="A519" s="28" t="s">
        <v>1684</v>
      </c>
      <c r="B519" s="28">
        <v>73</v>
      </c>
      <c r="C519" s="29" t="s">
        <v>1150</v>
      </c>
      <c r="D519" s="6" t="s">
        <v>1150</v>
      </c>
      <c r="E519" s="7" t="s">
        <v>53</v>
      </c>
      <c r="F519" s="31" t="s">
        <v>1394</v>
      </c>
      <c r="G519" s="17" t="s">
        <v>1248</v>
      </c>
      <c r="H519" s="44" t="s">
        <v>1151</v>
      </c>
      <c r="I519" s="29" t="s">
        <v>4815</v>
      </c>
    </row>
    <row r="520" spans="1:13" x14ac:dyDescent="0.25">
      <c r="A520" s="28" t="s">
        <v>1684</v>
      </c>
      <c r="B520" s="28">
        <v>72</v>
      </c>
      <c r="C520" s="29" t="s">
        <v>1152</v>
      </c>
      <c r="D520" s="6" t="s">
        <v>1152</v>
      </c>
      <c r="E520" s="7" t="s">
        <v>53</v>
      </c>
      <c r="F520" s="31" t="s">
        <v>1403</v>
      </c>
      <c r="G520" s="17" t="s">
        <v>1249</v>
      </c>
      <c r="H520" s="29" t="s">
        <v>1153</v>
      </c>
      <c r="I520" s="29" t="s">
        <v>4816</v>
      </c>
    </row>
    <row r="521" spans="1:13" s="10" customFormat="1" x14ac:dyDescent="0.25">
      <c r="A521" s="27" t="s">
        <v>1684</v>
      </c>
      <c r="B521" s="27">
        <v>74</v>
      </c>
      <c r="C521" s="26" t="s">
        <v>2191</v>
      </c>
      <c r="D521" s="1"/>
      <c r="E521" s="2"/>
      <c r="F521" s="30" t="s">
        <v>1395</v>
      </c>
      <c r="G521" s="17" t="s">
        <v>3856</v>
      </c>
      <c r="H521" s="42" t="s">
        <v>2192</v>
      </c>
      <c r="I521" s="29" t="s">
        <v>4217</v>
      </c>
      <c r="K521" s="23"/>
      <c r="L521" s="13"/>
    </row>
    <row r="522" spans="1:13" x14ac:dyDescent="0.25">
      <c r="A522" s="28" t="s">
        <v>1684</v>
      </c>
      <c r="B522" s="28">
        <v>70</v>
      </c>
      <c r="C522" s="29" t="s">
        <v>1691</v>
      </c>
      <c r="D522" s="6" t="s">
        <v>1691</v>
      </c>
      <c r="E522" s="7" t="s">
        <v>53</v>
      </c>
      <c r="F522" s="31" t="s">
        <v>1398</v>
      </c>
      <c r="G522" s="17" t="s">
        <v>1250</v>
      </c>
      <c r="H522" s="29" t="s">
        <v>1692</v>
      </c>
      <c r="I522" s="29" t="s">
        <v>4218</v>
      </c>
    </row>
    <row r="523" spans="1:13" x14ac:dyDescent="0.25">
      <c r="A523" s="27" t="s">
        <v>1684</v>
      </c>
      <c r="B523" s="27">
        <v>75</v>
      </c>
      <c r="C523" s="26" t="s">
        <v>2659</v>
      </c>
      <c r="D523" s="1"/>
      <c r="E523" s="2"/>
      <c r="F523" s="30" t="s">
        <v>1394</v>
      </c>
      <c r="G523" s="17" t="s">
        <v>3555</v>
      </c>
      <c r="H523" s="42" t="s">
        <v>2660</v>
      </c>
      <c r="I523" s="29" t="s">
        <v>4817</v>
      </c>
    </row>
    <row r="524" spans="1:13" s="10" customFormat="1" ht="30" x14ac:dyDescent="0.25">
      <c r="A524" s="27" t="s">
        <v>1684</v>
      </c>
      <c r="B524" s="27">
        <v>75</v>
      </c>
      <c r="C524" s="26" t="s">
        <v>421</v>
      </c>
      <c r="D524" s="1"/>
      <c r="E524" s="2"/>
      <c r="F524" s="30" t="s">
        <v>1403</v>
      </c>
      <c r="G524" s="17" t="s">
        <v>422</v>
      </c>
      <c r="H524" s="42" t="s">
        <v>3550</v>
      </c>
      <c r="I524" s="29" t="s">
        <v>4818</v>
      </c>
      <c r="K524" s="23"/>
      <c r="L524" s="13"/>
    </row>
    <row r="525" spans="1:13" s="10" customFormat="1" x14ac:dyDescent="0.25">
      <c r="A525" s="27" t="s">
        <v>1684</v>
      </c>
      <c r="B525" s="27">
        <v>75</v>
      </c>
      <c r="C525" s="26" t="s">
        <v>408</v>
      </c>
      <c r="D525" s="1"/>
      <c r="E525" s="2"/>
      <c r="F525" s="30" t="s">
        <v>1395</v>
      </c>
      <c r="G525" s="17" t="s">
        <v>3541</v>
      </c>
      <c r="H525" s="42" t="s">
        <v>3542</v>
      </c>
      <c r="I525" s="29" t="s">
        <v>4219</v>
      </c>
      <c r="K525" s="23"/>
      <c r="L525" s="13"/>
    </row>
    <row r="526" spans="1:13" s="10" customFormat="1" ht="45" x14ac:dyDescent="0.25">
      <c r="A526" s="28" t="s">
        <v>1684</v>
      </c>
      <c r="B526" s="28">
        <v>72</v>
      </c>
      <c r="C526" s="29" t="s">
        <v>981</v>
      </c>
      <c r="D526" s="6"/>
      <c r="E526" s="7"/>
      <c r="F526" s="31" t="s">
        <v>1398</v>
      </c>
      <c r="G526" s="17" t="s">
        <v>3511</v>
      </c>
      <c r="H526" s="44" t="s">
        <v>0</v>
      </c>
      <c r="I526" s="29" t="s">
        <v>4220</v>
      </c>
      <c r="K526" s="23"/>
      <c r="L526" s="13"/>
    </row>
    <row r="527" spans="1:13" x14ac:dyDescent="0.25">
      <c r="A527" s="27" t="s">
        <v>1684</v>
      </c>
      <c r="B527" s="27">
        <v>74</v>
      </c>
      <c r="C527" s="26" t="s">
        <v>2185</v>
      </c>
      <c r="D527" s="1"/>
      <c r="E527" s="2"/>
      <c r="F527" s="30" t="s">
        <v>1394</v>
      </c>
      <c r="G527" s="17" t="s">
        <v>3527</v>
      </c>
      <c r="H527" s="26" t="s">
        <v>2186</v>
      </c>
      <c r="I527" s="29" t="s">
        <v>4221</v>
      </c>
    </row>
    <row r="528" spans="1:13" s="10" customFormat="1" ht="30" x14ac:dyDescent="0.25">
      <c r="A528" s="27" t="s">
        <v>1684</v>
      </c>
      <c r="B528" s="27">
        <v>74</v>
      </c>
      <c r="C528" s="26" t="s">
        <v>2189</v>
      </c>
      <c r="D528" s="1"/>
      <c r="E528" s="2"/>
      <c r="F528" s="30" t="s">
        <v>1403</v>
      </c>
      <c r="G528" s="17" t="s">
        <v>3533</v>
      </c>
      <c r="H528" s="42" t="s">
        <v>2190</v>
      </c>
      <c r="I528" s="29" t="s">
        <v>4819</v>
      </c>
      <c r="K528" s="23"/>
      <c r="L528" s="13"/>
    </row>
    <row r="529" spans="1:9" ht="30" x14ac:dyDescent="0.25">
      <c r="A529" s="27" t="s">
        <v>1684</v>
      </c>
      <c r="B529" s="27">
        <v>70</v>
      </c>
      <c r="C529" s="26" t="s">
        <v>1693</v>
      </c>
      <c r="D529" s="1" t="s">
        <v>1693</v>
      </c>
      <c r="E529" s="2" t="s">
        <v>53</v>
      </c>
      <c r="F529" s="30" t="s">
        <v>1398</v>
      </c>
      <c r="G529" s="17" t="s">
        <v>1251</v>
      </c>
      <c r="H529" s="42" t="s">
        <v>1694</v>
      </c>
      <c r="I529" s="29" t="s">
        <v>4222</v>
      </c>
    </row>
    <row r="530" spans="1:9" ht="30" x14ac:dyDescent="0.25">
      <c r="A530" s="27" t="s">
        <v>1684</v>
      </c>
      <c r="B530" s="27">
        <v>75</v>
      </c>
      <c r="C530" s="26" t="s">
        <v>3534</v>
      </c>
      <c r="D530" s="1"/>
      <c r="E530" s="2"/>
      <c r="F530" s="30" t="s">
        <v>1398</v>
      </c>
      <c r="G530" s="17" t="s">
        <v>3535</v>
      </c>
      <c r="H530" s="42" t="s">
        <v>3536</v>
      </c>
      <c r="I530" s="29" t="s">
        <v>4820</v>
      </c>
    </row>
    <row r="531" spans="1:9" x14ac:dyDescent="0.25">
      <c r="A531" s="27" t="s">
        <v>1684</v>
      </c>
      <c r="B531" s="27">
        <v>71</v>
      </c>
      <c r="C531" s="26" t="s">
        <v>1695</v>
      </c>
      <c r="D531" s="1" t="s">
        <v>1695</v>
      </c>
      <c r="E531" s="2" t="s">
        <v>53</v>
      </c>
      <c r="F531" s="30" t="s">
        <v>1394</v>
      </c>
      <c r="G531" s="17" t="s">
        <v>1252</v>
      </c>
      <c r="H531" s="26" t="s">
        <v>1696</v>
      </c>
      <c r="I531" s="26" t="s">
        <v>4223</v>
      </c>
    </row>
    <row r="532" spans="1:9" x14ac:dyDescent="0.25">
      <c r="A532" s="27" t="s">
        <v>1684</v>
      </c>
      <c r="B532" s="27">
        <v>71</v>
      </c>
      <c r="C532" s="26" t="s">
        <v>1697</v>
      </c>
      <c r="D532" s="1" t="s">
        <v>1697</v>
      </c>
      <c r="E532" s="2" t="s">
        <v>53</v>
      </c>
      <c r="F532" s="30" t="s">
        <v>1403</v>
      </c>
      <c r="G532" s="17" t="s">
        <v>249</v>
      </c>
      <c r="H532" s="26" t="s">
        <v>3512</v>
      </c>
      <c r="I532" s="26" t="s">
        <v>4224</v>
      </c>
    </row>
    <row r="533" spans="1:9" x14ac:dyDescent="0.25">
      <c r="A533" s="28" t="s">
        <v>1684</v>
      </c>
      <c r="B533" s="28">
        <v>70</v>
      </c>
      <c r="C533" s="29" t="s">
        <v>1</v>
      </c>
      <c r="D533" s="6"/>
      <c r="E533" s="7"/>
      <c r="F533" s="31" t="s">
        <v>1404</v>
      </c>
      <c r="G533" s="17" t="s">
        <v>250</v>
      </c>
      <c r="H533" s="29" t="s">
        <v>3513</v>
      </c>
      <c r="I533" s="29" t="s">
        <v>4275</v>
      </c>
    </row>
    <row r="534" spans="1:9" x14ac:dyDescent="0.25">
      <c r="A534" s="27" t="s">
        <v>1684</v>
      </c>
      <c r="B534" s="27">
        <v>75</v>
      </c>
      <c r="C534" s="26" t="s">
        <v>2196</v>
      </c>
      <c r="D534" s="1"/>
      <c r="E534" s="2"/>
      <c r="F534" s="30" t="s">
        <v>1395</v>
      </c>
      <c r="G534" s="17" t="s">
        <v>3857</v>
      </c>
      <c r="H534" s="42" t="s">
        <v>2197</v>
      </c>
      <c r="I534" s="29" t="s">
        <v>4225</v>
      </c>
    </row>
    <row r="535" spans="1:9" x14ac:dyDescent="0.25">
      <c r="A535" s="27" t="s">
        <v>1684</v>
      </c>
      <c r="B535" s="27">
        <v>74</v>
      </c>
      <c r="C535" s="26" t="s">
        <v>3530</v>
      </c>
      <c r="D535" s="1"/>
      <c r="E535" s="2"/>
      <c r="F535" s="30" t="s">
        <v>3531</v>
      </c>
      <c r="G535" s="17" t="s">
        <v>3529</v>
      </c>
      <c r="H535" s="26" t="s">
        <v>3532</v>
      </c>
      <c r="I535" s="29" t="s">
        <v>4276</v>
      </c>
    </row>
    <row r="536" spans="1:9" x14ac:dyDescent="0.25">
      <c r="A536" s="27" t="s">
        <v>1684</v>
      </c>
      <c r="B536" s="27">
        <v>75</v>
      </c>
      <c r="C536" s="26" t="s">
        <v>3544</v>
      </c>
      <c r="D536" s="1"/>
      <c r="E536" s="2"/>
      <c r="F536" s="30" t="s">
        <v>1398</v>
      </c>
      <c r="G536" s="17" t="s">
        <v>3546</v>
      </c>
      <c r="H536" s="26" t="s">
        <v>3545</v>
      </c>
      <c r="I536" s="29" t="s">
        <v>4277</v>
      </c>
    </row>
    <row r="537" spans="1:9" x14ac:dyDescent="0.25">
      <c r="A537" s="28" t="s">
        <v>1684</v>
      </c>
      <c r="B537" s="28">
        <v>70</v>
      </c>
      <c r="C537" s="29" t="s">
        <v>2</v>
      </c>
      <c r="D537" s="6"/>
      <c r="E537" s="7"/>
      <c r="F537" s="31" t="s">
        <v>1394</v>
      </c>
      <c r="G537" s="17" t="s">
        <v>1253</v>
      </c>
      <c r="H537" s="44" t="s">
        <v>2929</v>
      </c>
      <c r="I537" s="29" t="s">
        <v>4278</v>
      </c>
    </row>
    <row r="538" spans="1:9" x14ac:dyDescent="0.25">
      <c r="A538" s="27" t="s">
        <v>1684</v>
      </c>
      <c r="B538" s="27">
        <v>75</v>
      </c>
      <c r="C538" s="26" t="s">
        <v>2198</v>
      </c>
      <c r="D538" s="1"/>
      <c r="E538" s="2"/>
      <c r="F538" s="30" t="s">
        <v>1395</v>
      </c>
      <c r="G538" s="17" t="s">
        <v>359</v>
      </c>
      <c r="H538" s="42" t="s">
        <v>3538</v>
      </c>
      <c r="I538" s="29" t="s">
        <v>4821</v>
      </c>
    </row>
    <row r="539" spans="1:9" x14ac:dyDescent="0.25">
      <c r="A539" s="27" t="s">
        <v>1684</v>
      </c>
      <c r="B539" s="27">
        <v>75</v>
      </c>
      <c r="C539" s="26" t="s">
        <v>2658</v>
      </c>
      <c r="D539" s="1"/>
      <c r="E539" s="2"/>
      <c r="F539" s="30" t="s">
        <v>1395</v>
      </c>
      <c r="G539" s="17" t="s">
        <v>3554</v>
      </c>
      <c r="H539" s="26" t="s">
        <v>3553</v>
      </c>
      <c r="I539" s="26" t="s">
        <v>4822</v>
      </c>
    </row>
    <row r="540" spans="1:9" ht="30" x14ac:dyDescent="0.25">
      <c r="A540" s="27" t="s">
        <v>1684</v>
      </c>
      <c r="B540" s="27">
        <v>74</v>
      </c>
      <c r="C540" s="26" t="s">
        <v>2183</v>
      </c>
      <c r="D540" s="1"/>
      <c r="E540" s="2"/>
      <c r="F540" s="30" t="s">
        <v>1398</v>
      </c>
      <c r="G540" s="17" t="s">
        <v>3523</v>
      </c>
      <c r="H540" s="42" t="s">
        <v>2184</v>
      </c>
      <c r="I540" s="26" t="s">
        <v>4279</v>
      </c>
    </row>
    <row r="541" spans="1:9" ht="30" x14ac:dyDescent="0.25">
      <c r="A541" s="27" t="s">
        <v>1684</v>
      </c>
      <c r="B541" s="27">
        <v>75</v>
      </c>
      <c r="C541" s="26" t="s">
        <v>2202</v>
      </c>
      <c r="D541" s="1"/>
      <c r="E541" s="2"/>
      <c r="F541" s="30" t="s">
        <v>1394</v>
      </c>
      <c r="G541" s="17" t="s">
        <v>3539</v>
      </c>
      <c r="H541" s="42" t="s">
        <v>406</v>
      </c>
      <c r="I541" s="26" t="s">
        <v>4823</v>
      </c>
    </row>
    <row r="542" spans="1:9" ht="30" x14ac:dyDescent="0.25">
      <c r="A542" s="27" t="s">
        <v>1684</v>
      </c>
      <c r="B542" s="27">
        <v>75</v>
      </c>
      <c r="C542" s="26" t="s">
        <v>418</v>
      </c>
      <c r="D542" s="1"/>
      <c r="E542" s="2"/>
      <c r="F542" s="30" t="s">
        <v>1398</v>
      </c>
      <c r="G542" s="17" t="s">
        <v>3548</v>
      </c>
      <c r="H542" s="42" t="s">
        <v>419</v>
      </c>
      <c r="I542" s="26" t="s">
        <v>4226</v>
      </c>
    </row>
    <row r="543" spans="1:9" ht="30" x14ac:dyDescent="0.25">
      <c r="A543" s="27" t="s">
        <v>1684</v>
      </c>
      <c r="B543" s="27">
        <v>74</v>
      </c>
      <c r="C543" s="26" t="s">
        <v>2187</v>
      </c>
      <c r="D543" s="1"/>
      <c r="E543" s="2"/>
      <c r="F543" s="30" t="s">
        <v>1398</v>
      </c>
      <c r="G543" s="17" t="s">
        <v>3528</v>
      </c>
      <c r="H543" s="42" t="s">
        <v>2188</v>
      </c>
      <c r="I543" s="26" t="s">
        <v>4227</v>
      </c>
    </row>
    <row r="544" spans="1:9" x14ac:dyDescent="0.25">
      <c r="A544" s="28" t="s">
        <v>1684</v>
      </c>
      <c r="B544" s="28">
        <v>71</v>
      </c>
      <c r="C544" s="29" t="s">
        <v>1897</v>
      </c>
      <c r="D544" s="6" t="s">
        <v>3298</v>
      </c>
      <c r="E544" s="7" t="s">
        <v>1397</v>
      </c>
      <c r="F544" s="31" t="s">
        <v>1403</v>
      </c>
      <c r="G544" s="17" t="s">
        <v>1254</v>
      </c>
      <c r="H544" s="29" t="s">
        <v>1898</v>
      </c>
      <c r="I544" s="29" t="s">
        <v>4824</v>
      </c>
    </row>
    <row r="545" spans="1:9" x14ac:dyDescent="0.25">
      <c r="A545" s="28" t="s">
        <v>1684</v>
      </c>
      <c r="B545" s="28">
        <v>70</v>
      </c>
      <c r="C545" s="29" t="s">
        <v>3299</v>
      </c>
      <c r="D545" s="6" t="s">
        <v>3299</v>
      </c>
      <c r="E545" s="7" t="s">
        <v>1397</v>
      </c>
      <c r="F545" s="31" t="s">
        <v>1394</v>
      </c>
      <c r="G545" s="17" t="s">
        <v>1255</v>
      </c>
      <c r="H545" s="29" t="s">
        <v>1899</v>
      </c>
      <c r="I545" s="29" t="s">
        <v>4280</v>
      </c>
    </row>
    <row r="546" spans="1:9" ht="30" x14ac:dyDescent="0.25">
      <c r="A546" s="27" t="s">
        <v>1684</v>
      </c>
      <c r="B546" s="27">
        <v>75</v>
      </c>
      <c r="C546" s="26" t="s">
        <v>2199</v>
      </c>
      <c r="D546" s="1"/>
      <c r="E546" s="2"/>
      <c r="F546" s="30" t="s">
        <v>1403</v>
      </c>
      <c r="G546" s="17" t="s">
        <v>2200</v>
      </c>
      <c r="H546" s="42" t="s">
        <v>2201</v>
      </c>
      <c r="I546" s="29" t="s">
        <v>4825</v>
      </c>
    </row>
    <row r="547" spans="1:9" x14ac:dyDescent="0.25">
      <c r="A547" s="27" t="s">
        <v>1684</v>
      </c>
      <c r="B547" s="27">
        <v>75</v>
      </c>
      <c r="C547" s="26" t="s">
        <v>420</v>
      </c>
      <c r="D547" s="1"/>
      <c r="E547" s="2"/>
      <c r="F547" s="30" t="s">
        <v>1394</v>
      </c>
      <c r="G547" s="17" t="s">
        <v>3549</v>
      </c>
      <c r="H547" s="26" t="s">
        <v>398</v>
      </c>
      <c r="I547" s="29" t="s">
        <v>4826</v>
      </c>
    </row>
    <row r="548" spans="1:9" ht="30" x14ac:dyDescent="0.25">
      <c r="A548" s="27" t="s">
        <v>1684</v>
      </c>
      <c r="B548" s="27">
        <v>71</v>
      </c>
      <c r="C548" s="26" t="s">
        <v>3300</v>
      </c>
      <c r="D548" s="1" t="s">
        <v>3300</v>
      </c>
      <c r="E548" s="2" t="s">
        <v>1397</v>
      </c>
      <c r="F548" s="30" t="s">
        <v>1404</v>
      </c>
      <c r="G548" s="17" t="s">
        <v>3858</v>
      </c>
      <c r="H548" s="42" t="s">
        <v>1900</v>
      </c>
      <c r="I548" s="29" t="s">
        <v>4827</v>
      </c>
    </row>
    <row r="549" spans="1:9" ht="30" x14ac:dyDescent="0.25">
      <c r="A549" s="27" t="s">
        <v>1684</v>
      </c>
      <c r="B549" s="27">
        <v>75</v>
      </c>
      <c r="C549" s="26" t="s">
        <v>2663</v>
      </c>
      <c r="D549" s="1"/>
      <c r="E549" s="2"/>
      <c r="F549" s="30" t="s">
        <v>1398</v>
      </c>
      <c r="G549" s="17" t="s">
        <v>2664</v>
      </c>
      <c r="H549" s="42" t="s">
        <v>2665</v>
      </c>
      <c r="I549" s="29" t="s">
        <v>4281</v>
      </c>
    </row>
    <row r="550" spans="1:9" x14ac:dyDescent="0.25">
      <c r="A550" s="27" t="s">
        <v>1684</v>
      </c>
      <c r="B550" s="27">
        <v>72</v>
      </c>
      <c r="C550" s="26" t="s">
        <v>524</v>
      </c>
      <c r="D550" s="1"/>
      <c r="E550" s="2"/>
      <c r="F550" s="30" t="s">
        <v>1394</v>
      </c>
      <c r="G550" s="17" t="s">
        <v>1256</v>
      </c>
      <c r="H550" s="26" t="s">
        <v>3514</v>
      </c>
      <c r="I550" s="29" t="s">
        <v>4828</v>
      </c>
    </row>
    <row r="551" spans="1:9" ht="30" x14ac:dyDescent="0.25">
      <c r="A551" s="27" t="s">
        <v>1684</v>
      </c>
      <c r="B551" s="27">
        <v>70</v>
      </c>
      <c r="C551" s="26" t="s">
        <v>3301</v>
      </c>
      <c r="D551" s="1" t="s">
        <v>3302</v>
      </c>
      <c r="E551" s="2" t="s">
        <v>53</v>
      </c>
      <c r="F551" s="30" t="s">
        <v>1398</v>
      </c>
      <c r="G551" s="17" t="s">
        <v>3515</v>
      </c>
      <c r="H551" s="42" t="s">
        <v>3303</v>
      </c>
      <c r="I551" s="29" t="s">
        <v>4283</v>
      </c>
    </row>
    <row r="552" spans="1:9" x14ac:dyDescent="0.25">
      <c r="A552" s="28" t="s">
        <v>1684</v>
      </c>
      <c r="B552" s="28">
        <v>71</v>
      </c>
      <c r="C552" s="29" t="s">
        <v>1901</v>
      </c>
      <c r="D552" s="6"/>
      <c r="E552" s="7"/>
      <c r="F552" s="31" t="s">
        <v>1404</v>
      </c>
      <c r="G552" s="17" t="s">
        <v>251</v>
      </c>
      <c r="H552" s="29" t="s">
        <v>1902</v>
      </c>
      <c r="I552" s="29" t="s">
        <v>4282</v>
      </c>
    </row>
    <row r="553" spans="1:9" x14ac:dyDescent="0.25">
      <c r="A553" s="27" t="s">
        <v>1684</v>
      </c>
      <c r="B553" s="27">
        <v>71</v>
      </c>
      <c r="C553" s="26" t="s">
        <v>2180</v>
      </c>
      <c r="D553" s="1"/>
      <c r="E553" s="2"/>
      <c r="F553" s="30" t="s">
        <v>1394</v>
      </c>
      <c r="G553" s="17" t="s">
        <v>3520</v>
      </c>
      <c r="H553" s="42" t="s">
        <v>2181</v>
      </c>
      <c r="I553" s="29" t="s">
        <v>4829</v>
      </c>
    </row>
    <row r="554" spans="1:9" ht="30" x14ac:dyDescent="0.25">
      <c r="A554" s="27" t="s">
        <v>1684</v>
      </c>
      <c r="B554" s="27">
        <v>71</v>
      </c>
      <c r="C554" s="26" t="s">
        <v>2169</v>
      </c>
      <c r="D554" s="1"/>
      <c r="E554" s="2"/>
      <c r="F554" s="30" t="s">
        <v>1403</v>
      </c>
      <c r="G554" s="17" t="s">
        <v>2170</v>
      </c>
      <c r="H554" s="42" t="s">
        <v>2171</v>
      </c>
      <c r="I554" s="29" t="s">
        <v>4830</v>
      </c>
    </row>
    <row r="555" spans="1:9" ht="30" x14ac:dyDescent="0.25">
      <c r="A555" s="28" t="s">
        <v>1684</v>
      </c>
      <c r="B555" s="28">
        <v>70</v>
      </c>
      <c r="C555" s="29" t="s">
        <v>3304</v>
      </c>
      <c r="D555" s="6" t="s">
        <v>3304</v>
      </c>
      <c r="E555" s="7" t="s">
        <v>1397</v>
      </c>
      <c r="F555" s="31" t="s">
        <v>1398</v>
      </c>
      <c r="G555" s="17" t="s">
        <v>3014</v>
      </c>
      <c r="H555" s="44" t="s">
        <v>2930</v>
      </c>
      <c r="I555" s="29" t="s">
        <v>4284</v>
      </c>
    </row>
    <row r="556" spans="1:9" x14ac:dyDescent="0.25">
      <c r="A556" s="28" t="s">
        <v>1684</v>
      </c>
      <c r="B556" s="28">
        <v>70</v>
      </c>
      <c r="C556" s="29" t="s">
        <v>3305</v>
      </c>
      <c r="D556" s="6" t="s">
        <v>3305</v>
      </c>
      <c r="E556" s="7" t="s">
        <v>53</v>
      </c>
      <c r="F556" s="31" t="s">
        <v>1394</v>
      </c>
      <c r="G556" s="17" t="s">
        <v>3015</v>
      </c>
      <c r="H556" s="29" t="s">
        <v>3306</v>
      </c>
      <c r="I556" s="29" t="s">
        <v>4228</v>
      </c>
    </row>
    <row r="557" spans="1:9" x14ac:dyDescent="0.25">
      <c r="A557" s="28" t="s">
        <v>1684</v>
      </c>
      <c r="B557" s="28">
        <v>72</v>
      </c>
      <c r="C557" s="29" t="s">
        <v>3307</v>
      </c>
      <c r="D557" s="6" t="s">
        <v>3307</v>
      </c>
      <c r="E557" s="7" t="s">
        <v>1100</v>
      </c>
      <c r="F557" s="31" t="s">
        <v>1112</v>
      </c>
      <c r="G557" s="17" t="s">
        <v>307</v>
      </c>
      <c r="H557" s="29" t="s">
        <v>3308</v>
      </c>
      <c r="I557" s="29" t="s">
        <v>4285</v>
      </c>
    </row>
    <row r="558" spans="1:9" ht="30" x14ac:dyDescent="0.25">
      <c r="A558" s="28" t="s">
        <v>1684</v>
      </c>
      <c r="B558" s="28">
        <v>71</v>
      </c>
      <c r="C558" s="29" t="s">
        <v>1903</v>
      </c>
      <c r="D558" s="6"/>
      <c r="E558" s="7"/>
      <c r="F558" s="31" t="s">
        <v>1394</v>
      </c>
      <c r="G558" s="17" t="s">
        <v>252</v>
      </c>
      <c r="H558" s="44" t="s">
        <v>1904</v>
      </c>
      <c r="I558" s="29" t="s">
        <v>4286</v>
      </c>
    </row>
    <row r="559" spans="1:9" x14ac:dyDescent="0.25">
      <c r="A559" s="27" t="s">
        <v>1684</v>
      </c>
      <c r="B559" s="27">
        <v>75</v>
      </c>
      <c r="C559" s="26" t="s">
        <v>2666</v>
      </c>
      <c r="D559" s="1"/>
      <c r="E559" s="2"/>
      <c r="F559" s="30" t="s">
        <v>1398</v>
      </c>
      <c r="G559" s="17" t="s">
        <v>2666</v>
      </c>
      <c r="H559" s="26" t="s">
        <v>2667</v>
      </c>
      <c r="I559" s="26" t="s">
        <v>4017</v>
      </c>
    </row>
    <row r="560" spans="1:9" ht="30" x14ac:dyDescent="0.25">
      <c r="A560" s="27" t="s">
        <v>1684</v>
      </c>
      <c r="B560" s="27">
        <v>75</v>
      </c>
      <c r="C560" s="26" t="s">
        <v>2656</v>
      </c>
      <c r="D560" s="1"/>
      <c r="E560" s="2"/>
      <c r="F560" s="30" t="s">
        <v>1395</v>
      </c>
      <c r="G560" s="17" t="s">
        <v>361</v>
      </c>
      <c r="H560" s="42" t="s">
        <v>2657</v>
      </c>
      <c r="I560" s="26" t="s">
        <v>4665</v>
      </c>
    </row>
    <row r="561" spans="1:12" x14ac:dyDescent="0.25">
      <c r="A561" s="27" t="s">
        <v>1684</v>
      </c>
      <c r="B561" s="27">
        <v>75</v>
      </c>
      <c r="C561" s="26" t="s">
        <v>412</v>
      </c>
      <c r="D561" s="1"/>
      <c r="E561" s="2"/>
      <c r="F561" s="30" t="s">
        <v>1394</v>
      </c>
      <c r="G561" s="17" t="s">
        <v>360</v>
      </c>
      <c r="H561" s="42" t="s">
        <v>413</v>
      </c>
      <c r="I561" s="26" t="s">
        <v>4287</v>
      </c>
    </row>
    <row r="562" spans="1:12" x14ac:dyDescent="0.25">
      <c r="A562" s="27" t="s">
        <v>1684</v>
      </c>
      <c r="B562" s="27">
        <v>75</v>
      </c>
      <c r="C562" s="26" t="s">
        <v>414</v>
      </c>
      <c r="D562" s="1"/>
      <c r="E562" s="2"/>
      <c r="F562" s="30" t="s">
        <v>1398</v>
      </c>
      <c r="G562" s="17" t="s">
        <v>3543</v>
      </c>
      <c r="H562" s="26" t="s">
        <v>415</v>
      </c>
      <c r="I562" s="26" t="s">
        <v>4831</v>
      </c>
    </row>
    <row r="563" spans="1:12" x14ac:dyDescent="0.25">
      <c r="A563" s="27" t="s">
        <v>1684</v>
      </c>
      <c r="B563" s="27">
        <v>75</v>
      </c>
      <c r="C563" s="26" t="s">
        <v>416</v>
      </c>
      <c r="D563" s="1"/>
      <c r="E563" s="2"/>
      <c r="F563" s="30" t="s">
        <v>1398</v>
      </c>
      <c r="G563" s="17" t="s">
        <v>417</v>
      </c>
      <c r="H563" s="42" t="s">
        <v>3547</v>
      </c>
      <c r="I563" s="26" t="s">
        <v>4832</v>
      </c>
    </row>
    <row r="564" spans="1:12" x14ac:dyDescent="0.25">
      <c r="A564" s="27"/>
      <c r="D564" s="1"/>
      <c r="E564" s="2"/>
      <c r="F564" s="30"/>
      <c r="G564" s="17"/>
    </row>
    <row r="565" spans="1:12" x14ac:dyDescent="0.25">
      <c r="A565" s="27" t="s">
        <v>3309</v>
      </c>
      <c r="B565" s="27">
        <v>80</v>
      </c>
      <c r="C565" s="26" t="s">
        <v>814</v>
      </c>
      <c r="D565" s="1"/>
      <c r="E565" s="2"/>
      <c r="F565" s="30" t="s">
        <v>1403</v>
      </c>
      <c r="G565" s="17" t="s">
        <v>3590</v>
      </c>
      <c r="H565" s="26" t="s">
        <v>815</v>
      </c>
      <c r="I565" s="26" t="s">
        <v>4288</v>
      </c>
    </row>
    <row r="566" spans="1:12" x14ac:dyDescent="0.25">
      <c r="A566" s="27" t="s">
        <v>3309</v>
      </c>
      <c r="B566" s="27">
        <v>77</v>
      </c>
      <c r="C566" s="26" t="s">
        <v>3582</v>
      </c>
      <c r="D566" s="1"/>
      <c r="E566" s="2"/>
      <c r="F566" s="30" t="s">
        <v>1403</v>
      </c>
      <c r="G566" s="17" t="s">
        <v>3583</v>
      </c>
      <c r="H566" s="42" t="s">
        <v>3584</v>
      </c>
      <c r="I566" s="26" t="s">
        <v>4833</v>
      </c>
    </row>
    <row r="567" spans="1:12" x14ac:dyDescent="0.25">
      <c r="A567" s="27" t="s">
        <v>3309</v>
      </c>
      <c r="B567" s="27">
        <v>77</v>
      </c>
      <c r="C567" s="26" t="s">
        <v>807</v>
      </c>
      <c r="D567" s="1"/>
      <c r="E567" s="2"/>
      <c r="F567" s="30" t="s">
        <v>1394</v>
      </c>
      <c r="G567" s="17" t="s">
        <v>3579</v>
      </c>
      <c r="H567" s="26" t="s">
        <v>808</v>
      </c>
      <c r="I567" s="26" t="s">
        <v>4834</v>
      </c>
    </row>
    <row r="568" spans="1:12" ht="30" x14ac:dyDescent="0.25">
      <c r="A568" s="27" t="s">
        <v>3309</v>
      </c>
      <c r="B568" s="27">
        <v>77</v>
      </c>
      <c r="C568" s="26" t="s">
        <v>788</v>
      </c>
      <c r="D568" s="1"/>
      <c r="E568" s="2"/>
      <c r="F568" s="30" t="s">
        <v>1398</v>
      </c>
      <c r="G568" s="17" t="s">
        <v>3566</v>
      </c>
      <c r="H568" s="42" t="s">
        <v>789</v>
      </c>
      <c r="I568" s="26" t="s">
        <v>4229</v>
      </c>
    </row>
    <row r="569" spans="1:12" ht="30" x14ac:dyDescent="0.25">
      <c r="A569" s="27" t="s">
        <v>3309</v>
      </c>
      <c r="B569" s="27">
        <v>77</v>
      </c>
      <c r="C569" s="26" t="s">
        <v>790</v>
      </c>
      <c r="D569" s="1"/>
      <c r="E569" s="2"/>
      <c r="F569" s="30" t="s">
        <v>1398</v>
      </c>
      <c r="G569" s="17" t="s">
        <v>3567</v>
      </c>
      <c r="H569" s="42" t="s">
        <v>90</v>
      </c>
      <c r="I569" s="26" t="s">
        <v>4230</v>
      </c>
    </row>
    <row r="570" spans="1:12" ht="30" x14ac:dyDescent="0.25">
      <c r="A570" s="27" t="s">
        <v>3309</v>
      </c>
      <c r="B570" s="27">
        <v>76</v>
      </c>
      <c r="C570" s="26" t="s">
        <v>3562</v>
      </c>
      <c r="D570" s="1"/>
      <c r="E570" s="2"/>
      <c r="F570" s="30" t="s">
        <v>1395</v>
      </c>
      <c r="G570" s="17" t="s">
        <v>3563</v>
      </c>
      <c r="H570" s="42" t="s">
        <v>3561</v>
      </c>
      <c r="I570" s="26" t="s">
        <v>4231</v>
      </c>
    </row>
    <row r="571" spans="1:12" x14ac:dyDescent="0.25">
      <c r="A571" s="27" t="s">
        <v>3309</v>
      </c>
      <c r="B571" s="27" t="s">
        <v>3121</v>
      </c>
      <c r="C571" s="26" t="s">
        <v>3603</v>
      </c>
      <c r="D571" s="1"/>
      <c r="E571" s="2"/>
      <c r="F571" s="30" t="s">
        <v>1395</v>
      </c>
      <c r="G571" s="17" t="s">
        <v>3604</v>
      </c>
      <c r="H571" s="42" t="s">
        <v>3602</v>
      </c>
      <c r="I571" s="26" t="s">
        <v>4835</v>
      </c>
    </row>
    <row r="572" spans="1:12" ht="30" x14ac:dyDescent="0.25">
      <c r="A572" s="27" t="s">
        <v>3309</v>
      </c>
      <c r="B572" s="27">
        <v>77</v>
      </c>
      <c r="C572" s="26" t="s">
        <v>2476</v>
      </c>
      <c r="D572" s="1"/>
      <c r="E572" s="2"/>
      <c r="F572" s="30" t="s">
        <v>1396</v>
      </c>
      <c r="G572" s="17" t="s">
        <v>3001</v>
      </c>
      <c r="H572" s="42" t="s">
        <v>2477</v>
      </c>
      <c r="I572" s="26" t="s">
        <v>4836</v>
      </c>
    </row>
    <row r="573" spans="1:12" x14ac:dyDescent="0.25">
      <c r="A573" s="27" t="s">
        <v>3309</v>
      </c>
      <c r="B573" s="27">
        <v>77</v>
      </c>
      <c r="C573" s="26" t="s">
        <v>2674</v>
      </c>
      <c r="D573" s="1"/>
      <c r="E573" s="2"/>
      <c r="F573" s="30" t="s">
        <v>1394</v>
      </c>
      <c r="G573" s="17" t="s">
        <v>3564</v>
      </c>
      <c r="H573" s="42" t="s">
        <v>2675</v>
      </c>
      <c r="I573" s="26" t="s">
        <v>4232</v>
      </c>
    </row>
    <row r="574" spans="1:12" ht="60" x14ac:dyDescent="0.25">
      <c r="A574" s="27" t="s">
        <v>3309</v>
      </c>
      <c r="B574" s="27" t="s">
        <v>3121</v>
      </c>
      <c r="C574" s="26" t="s">
        <v>822</v>
      </c>
      <c r="D574" s="1"/>
      <c r="E574" s="2"/>
      <c r="F574" s="30" t="s">
        <v>1398</v>
      </c>
      <c r="G574" s="17" t="s">
        <v>823</v>
      </c>
      <c r="H574" s="42" t="s">
        <v>824</v>
      </c>
      <c r="I574" s="26" t="s">
        <v>822</v>
      </c>
    </row>
    <row r="575" spans="1:12" x14ac:dyDescent="0.25">
      <c r="A575" s="27" t="s">
        <v>3309</v>
      </c>
      <c r="B575" s="27" t="s">
        <v>3121</v>
      </c>
      <c r="C575" s="26" t="s">
        <v>832</v>
      </c>
      <c r="D575" s="1"/>
      <c r="E575" s="2"/>
      <c r="F575" s="30" t="s">
        <v>1398</v>
      </c>
      <c r="G575" s="17" t="s">
        <v>3610</v>
      </c>
      <c r="H575" s="26" t="s">
        <v>833</v>
      </c>
      <c r="I575" s="26" t="s">
        <v>4233</v>
      </c>
    </row>
    <row r="576" spans="1:12" ht="30" x14ac:dyDescent="0.25">
      <c r="A576" s="27" t="s">
        <v>3309</v>
      </c>
      <c r="B576" s="27">
        <v>79</v>
      </c>
      <c r="C576" s="26" t="s">
        <v>3311</v>
      </c>
      <c r="D576" s="1" t="s">
        <v>3311</v>
      </c>
      <c r="E576" s="2" t="s">
        <v>53</v>
      </c>
      <c r="F576" s="30" t="s">
        <v>1398</v>
      </c>
      <c r="G576" s="17" t="s">
        <v>3016</v>
      </c>
      <c r="H576" s="42" t="s">
        <v>3312</v>
      </c>
      <c r="I576" s="26" t="s">
        <v>4289</v>
      </c>
      <c r="L576" s="12"/>
    </row>
    <row r="577" spans="1:13" x14ac:dyDescent="0.25">
      <c r="A577" s="27" t="s">
        <v>3309</v>
      </c>
      <c r="B577" s="27">
        <v>77</v>
      </c>
      <c r="C577" s="26" t="s">
        <v>798</v>
      </c>
      <c r="D577" s="1"/>
      <c r="E577" s="2"/>
      <c r="F577" s="30" t="s">
        <v>1403</v>
      </c>
      <c r="G577" s="17" t="s">
        <v>3574</v>
      </c>
      <c r="H577" s="42" t="s">
        <v>799</v>
      </c>
      <c r="I577" s="26" t="s">
        <v>4290</v>
      </c>
    </row>
    <row r="578" spans="1:13" s="10" customFormat="1" x14ac:dyDescent="0.25">
      <c r="A578" s="27" t="s">
        <v>3309</v>
      </c>
      <c r="B578" s="27">
        <v>77</v>
      </c>
      <c r="C578" s="26" t="s">
        <v>792</v>
      </c>
      <c r="D578" s="1"/>
      <c r="E578" s="2"/>
      <c r="F578" s="30" t="s">
        <v>1394</v>
      </c>
      <c r="G578" s="17" t="s">
        <v>3571</v>
      </c>
      <c r="H578" s="42" t="s">
        <v>793</v>
      </c>
      <c r="I578" s="26" t="s">
        <v>4837</v>
      </c>
      <c r="K578" s="23"/>
      <c r="L578" s="13"/>
    </row>
    <row r="579" spans="1:13" s="21" customFormat="1" ht="30" x14ac:dyDescent="0.25">
      <c r="A579" s="27" t="s">
        <v>3309</v>
      </c>
      <c r="B579" s="27" t="s">
        <v>3121</v>
      </c>
      <c r="C579" s="26" t="s">
        <v>830</v>
      </c>
      <c r="D579" s="1"/>
      <c r="E579" s="2"/>
      <c r="F579" s="30" t="s">
        <v>1398</v>
      </c>
      <c r="G579" s="17" t="s">
        <v>3600</v>
      </c>
      <c r="H579" s="42" t="s">
        <v>3601</v>
      </c>
      <c r="I579" s="26" t="s">
        <v>4234</v>
      </c>
      <c r="J579" s="10"/>
      <c r="K579" s="23"/>
      <c r="L579" s="13"/>
      <c r="M579" s="10"/>
    </row>
    <row r="580" spans="1:13" s="10" customFormat="1" ht="45" x14ac:dyDescent="0.25">
      <c r="A580" s="27" t="s">
        <v>3309</v>
      </c>
      <c r="B580" s="27">
        <v>77</v>
      </c>
      <c r="C580" s="26" t="s">
        <v>3586</v>
      </c>
      <c r="D580" s="1"/>
      <c r="E580" s="2"/>
      <c r="F580" s="30" t="s">
        <v>1395</v>
      </c>
      <c r="G580" s="17" t="s">
        <v>3589</v>
      </c>
      <c r="H580" s="42" t="s">
        <v>3587</v>
      </c>
      <c r="I580" s="26" t="s">
        <v>4291</v>
      </c>
      <c r="K580" s="23"/>
      <c r="L580" s="13"/>
    </row>
    <row r="581" spans="1:13" s="10" customFormat="1" ht="30" x14ac:dyDescent="0.25">
      <c r="A581" s="27" t="s">
        <v>3309</v>
      </c>
      <c r="B581" s="27" t="s">
        <v>3121</v>
      </c>
      <c r="C581" s="26" t="s">
        <v>831</v>
      </c>
      <c r="D581" s="1"/>
      <c r="E581" s="2"/>
      <c r="F581" s="30" t="s">
        <v>1398</v>
      </c>
      <c r="G581" s="17" t="s">
        <v>3608</v>
      </c>
      <c r="H581" s="42" t="s">
        <v>3609</v>
      </c>
      <c r="I581" s="26" t="s">
        <v>4292</v>
      </c>
      <c r="K581" s="23"/>
      <c r="L581" s="13"/>
    </row>
    <row r="582" spans="1:13" ht="30" x14ac:dyDescent="0.25">
      <c r="A582" s="27" t="s">
        <v>3309</v>
      </c>
      <c r="B582" s="27">
        <v>80</v>
      </c>
      <c r="C582" s="26" t="s">
        <v>551</v>
      </c>
      <c r="D582" s="1"/>
      <c r="E582" s="2"/>
      <c r="F582" s="30" t="s">
        <v>1403</v>
      </c>
      <c r="G582" s="17" t="s">
        <v>1849</v>
      </c>
      <c r="H582" s="42" t="s">
        <v>3588</v>
      </c>
      <c r="I582" s="26" t="s">
        <v>4235</v>
      </c>
    </row>
    <row r="583" spans="1:13" ht="30" x14ac:dyDescent="0.25">
      <c r="A583" s="27" t="s">
        <v>3309</v>
      </c>
      <c r="B583" s="27" t="s">
        <v>3121</v>
      </c>
      <c r="C583" s="26" t="s">
        <v>820</v>
      </c>
      <c r="D583" s="1"/>
      <c r="E583" s="2"/>
      <c r="F583" s="30" t="s">
        <v>1398</v>
      </c>
      <c r="G583" s="17" t="s">
        <v>3593</v>
      </c>
      <c r="H583" s="42" t="s">
        <v>821</v>
      </c>
      <c r="I583" s="26" t="s">
        <v>4293</v>
      </c>
    </row>
    <row r="584" spans="1:13" ht="30" x14ac:dyDescent="0.25">
      <c r="A584" s="27" t="s">
        <v>3309</v>
      </c>
      <c r="B584" s="27">
        <v>77</v>
      </c>
      <c r="C584" s="26" t="s">
        <v>812</v>
      </c>
      <c r="D584" s="1"/>
      <c r="E584" s="2"/>
      <c r="F584" s="30" t="s">
        <v>1398</v>
      </c>
      <c r="G584" s="17" t="s">
        <v>3585</v>
      </c>
      <c r="H584" s="42" t="s">
        <v>813</v>
      </c>
      <c r="I584" s="26" t="s">
        <v>4236</v>
      </c>
    </row>
    <row r="585" spans="1:13" ht="30" x14ac:dyDescent="0.25">
      <c r="A585" s="27" t="s">
        <v>3309</v>
      </c>
      <c r="B585" s="27">
        <v>76</v>
      </c>
      <c r="C585" s="26" t="s">
        <v>2672</v>
      </c>
      <c r="D585" s="1"/>
      <c r="E585" s="2"/>
      <c r="F585" s="30" t="s">
        <v>1398</v>
      </c>
      <c r="G585" s="17" t="s">
        <v>3560</v>
      </c>
      <c r="H585" s="42" t="s">
        <v>2673</v>
      </c>
      <c r="I585" s="26" t="s">
        <v>4237</v>
      </c>
    </row>
    <row r="586" spans="1:13" ht="30" x14ac:dyDescent="0.25">
      <c r="A586" s="27" t="s">
        <v>3309</v>
      </c>
      <c r="B586" s="27" t="s">
        <v>3121</v>
      </c>
      <c r="C586" s="26" t="s">
        <v>826</v>
      </c>
      <c r="D586" s="1"/>
      <c r="E586" s="2"/>
      <c r="F586" s="30" t="s">
        <v>1395</v>
      </c>
      <c r="G586" s="17" t="s">
        <v>3596</v>
      </c>
      <c r="H586" s="42" t="s">
        <v>3595</v>
      </c>
      <c r="I586" s="26" t="s">
        <v>5048</v>
      </c>
    </row>
    <row r="587" spans="1:13" s="10" customFormat="1" x14ac:dyDescent="0.25">
      <c r="A587" s="27" t="s">
        <v>3309</v>
      </c>
      <c r="B587" s="27">
        <v>77</v>
      </c>
      <c r="C587" s="26" t="s">
        <v>794</v>
      </c>
      <c r="D587" s="1"/>
      <c r="E587" s="2"/>
      <c r="F587" s="30" t="s">
        <v>1396</v>
      </c>
      <c r="G587" s="17" t="s">
        <v>3572</v>
      </c>
      <c r="H587" s="42" t="s">
        <v>795</v>
      </c>
      <c r="I587" s="26" t="s">
        <v>4238</v>
      </c>
      <c r="K587" s="23"/>
      <c r="L587" s="13"/>
    </row>
    <row r="588" spans="1:13" ht="30" x14ac:dyDescent="0.25">
      <c r="A588" s="27" t="s">
        <v>3309</v>
      </c>
      <c r="B588" s="27">
        <v>77</v>
      </c>
      <c r="C588" s="26" t="s">
        <v>2439</v>
      </c>
      <c r="D588" s="1"/>
      <c r="E588" s="2"/>
      <c r="F588" s="30" t="s">
        <v>1403</v>
      </c>
      <c r="G588" s="17" t="s">
        <v>3580</v>
      </c>
      <c r="H588" s="42" t="s">
        <v>809</v>
      </c>
      <c r="I588" s="26" t="s">
        <v>4239</v>
      </c>
    </row>
    <row r="589" spans="1:13" ht="30" x14ac:dyDescent="0.25">
      <c r="A589" s="27" t="s">
        <v>3309</v>
      </c>
      <c r="B589" s="27" t="s">
        <v>3121</v>
      </c>
      <c r="C589" s="26" t="s">
        <v>834</v>
      </c>
      <c r="D589" s="1"/>
      <c r="E589" s="2"/>
      <c r="F589" s="30" t="s">
        <v>1398</v>
      </c>
      <c r="G589" s="17" t="s">
        <v>3611</v>
      </c>
      <c r="H589" s="42" t="s">
        <v>3612</v>
      </c>
      <c r="I589" s="26" t="s">
        <v>4240</v>
      </c>
    </row>
    <row r="590" spans="1:13" s="10" customFormat="1" x14ac:dyDescent="0.25">
      <c r="A590" s="27" t="s">
        <v>3309</v>
      </c>
      <c r="B590" s="27" t="s">
        <v>3121</v>
      </c>
      <c r="C590" s="26" t="s">
        <v>827</v>
      </c>
      <c r="D590" s="1"/>
      <c r="E590" s="2"/>
      <c r="F590" s="30" t="s">
        <v>1394</v>
      </c>
      <c r="G590" s="17" t="s">
        <v>3597</v>
      </c>
      <c r="H590" s="26" t="s">
        <v>828</v>
      </c>
      <c r="I590" s="26" t="s">
        <v>4241</v>
      </c>
      <c r="K590" s="23"/>
      <c r="L590" s="13"/>
    </row>
    <row r="591" spans="1:13" s="10" customFormat="1" x14ac:dyDescent="0.25">
      <c r="A591" s="27" t="s">
        <v>3309</v>
      </c>
      <c r="B591" s="27">
        <v>77</v>
      </c>
      <c r="C591" s="26" t="s">
        <v>810</v>
      </c>
      <c r="D591" s="1"/>
      <c r="E591" s="2"/>
      <c r="F591" s="30" t="s">
        <v>1398</v>
      </c>
      <c r="G591" s="17" t="s">
        <v>3581</v>
      </c>
      <c r="H591" s="26" t="s">
        <v>811</v>
      </c>
      <c r="I591" s="26" t="s">
        <v>4838</v>
      </c>
      <c r="K591" s="23"/>
      <c r="L591" s="13"/>
    </row>
    <row r="592" spans="1:13" s="10" customFormat="1" x14ac:dyDescent="0.25">
      <c r="A592" s="27" t="s">
        <v>3309</v>
      </c>
      <c r="B592" s="27">
        <v>80</v>
      </c>
      <c r="C592" s="26" t="s">
        <v>816</v>
      </c>
      <c r="D592" s="1"/>
      <c r="E592" s="2"/>
      <c r="F592" s="30" t="s">
        <v>1403</v>
      </c>
      <c r="G592" s="17" t="s">
        <v>3591</v>
      </c>
      <c r="H592" s="26" t="s">
        <v>817</v>
      </c>
      <c r="I592" s="26" t="s">
        <v>4294</v>
      </c>
      <c r="K592" s="23"/>
      <c r="L592" s="13"/>
    </row>
    <row r="593" spans="1:12" ht="30" x14ac:dyDescent="0.25">
      <c r="A593" s="27" t="s">
        <v>3309</v>
      </c>
      <c r="B593" s="27">
        <v>77</v>
      </c>
      <c r="C593" s="26" t="s">
        <v>800</v>
      </c>
      <c r="D593" s="1"/>
      <c r="E593" s="2"/>
      <c r="F593" s="30" t="s">
        <v>1403</v>
      </c>
      <c r="G593" s="17" t="s">
        <v>3577</v>
      </c>
      <c r="H593" s="42" t="s">
        <v>801</v>
      </c>
      <c r="I593" s="26" t="s">
        <v>4839</v>
      </c>
    </row>
    <row r="594" spans="1:12" ht="30" x14ac:dyDescent="0.25">
      <c r="A594" s="27" t="s">
        <v>3309</v>
      </c>
      <c r="B594" s="27">
        <v>77</v>
      </c>
      <c r="C594" s="26" t="s">
        <v>3575</v>
      </c>
      <c r="D594" s="1"/>
      <c r="E594" s="2"/>
      <c r="F594" s="30" t="s">
        <v>1395</v>
      </c>
      <c r="G594" s="17" t="s">
        <v>362</v>
      </c>
      <c r="H594" s="42" t="s">
        <v>3576</v>
      </c>
      <c r="I594" s="26" t="s">
        <v>4295</v>
      </c>
    </row>
    <row r="595" spans="1:12" ht="30" x14ac:dyDescent="0.25">
      <c r="A595" s="27" t="s">
        <v>3309</v>
      </c>
      <c r="B595" s="27">
        <v>77</v>
      </c>
      <c r="C595" s="26" t="s">
        <v>3568</v>
      </c>
      <c r="D595" s="1"/>
      <c r="E595" s="2"/>
      <c r="F595" s="30" t="s">
        <v>1398</v>
      </c>
      <c r="G595" s="17" t="s">
        <v>3569</v>
      </c>
      <c r="H595" s="42" t="s">
        <v>791</v>
      </c>
      <c r="I595" s="26" t="s">
        <v>4296</v>
      </c>
    </row>
    <row r="596" spans="1:12" x14ac:dyDescent="0.25">
      <c r="A596" s="27" t="s">
        <v>3309</v>
      </c>
      <c r="B596" s="27" t="s">
        <v>3121</v>
      </c>
      <c r="C596" s="26" t="s">
        <v>829</v>
      </c>
      <c r="D596" s="1"/>
      <c r="E596" s="2"/>
      <c r="F596" s="30" t="s">
        <v>1398</v>
      </c>
      <c r="G596" s="17" t="s">
        <v>3598</v>
      </c>
      <c r="H596" s="26" t="s">
        <v>3599</v>
      </c>
      <c r="I596" s="26" t="s">
        <v>4297</v>
      </c>
    </row>
    <row r="597" spans="1:12" x14ac:dyDescent="0.25">
      <c r="A597" s="27" t="s">
        <v>3309</v>
      </c>
      <c r="B597" s="27">
        <v>77</v>
      </c>
      <c r="C597" s="26" t="s">
        <v>804</v>
      </c>
      <c r="D597" s="1"/>
      <c r="E597" s="2"/>
      <c r="F597" s="30" t="s">
        <v>1403</v>
      </c>
      <c r="G597" s="17" t="s">
        <v>805</v>
      </c>
      <c r="H597" s="26" t="s">
        <v>806</v>
      </c>
      <c r="I597" s="26" t="s">
        <v>4840</v>
      </c>
    </row>
    <row r="598" spans="1:12" ht="30" x14ac:dyDescent="0.25">
      <c r="A598" s="27" t="s">
        <v>3309</v>
      </c>
      <c r="B598" s="27">
        <v>80</v>
      </c>
      <c r="C598" s="26" t="s">
        <v>818</v>
      </c>
      <c r="D598" s="1"/>
      <c r="E598" s="2"/>
      <c r="F598" s="30" t="s">
        <v>1398</v>
      </c>
      <c r="G598" s="17" t="s">
        <v>3592</v>
      </c>
      <c r="H598" s="42" t="s">
        <v>819</v>
      </c>
      <c r="I598" s="26" t="s">
        <v>4242</v>
      </c>
    </row>
    <row r="599" spans="1:12" x14ac:dyDescent="0.25">
      <c r="A599" s="27" t="s">
        <v>3309</v>
      </c>
      <c r="B599" s="27">
        <v>77</v>
      </c>
      <c r="C599" s="26" t="s">
        <v>802</v>
      </c>
      <c r="D599" s="1"/>
      <c r="E599" s="2"/>
      <c r="F599" s="30" t="s">
        <v>1398</v>
      </c>
      <c r="G599" s="17" t="s">
        <v>803</v>
      </c>
      <c r="H599" s="26" t="s">
        <v>3578</v>
      </c>
      <c r="I599" s="26" t="s">
        <v>4298</v>
      </c>
    </row>
    <row r="600" spans="1:12" s="10" customFormat="1" x14ac:dyDescent="0.25">
      <c r="A600" s="28" t="s">
        <v>3309</v>
      </c>
      <c r="B600" s="28" t="s">
        <v>3121</v>
      </c>
      <c r="C600" s="29" t="s">
        <v>19</v>
      </c>
      <c r="D600" s="6"/>
      <c r="E600" s="7"/>
      <c r="F600" s="31" t="s">
        <v>1398</v>
      </c>
      <c r="G600" s="19" t="s">
        <v>3594</v>
      </c>
      <c r="H600" s="29" t="s">
        <v>825</v>
      </c>
      <c r="I600" s="29" t="s">
        <v>4243</v>
      </c>
      <c r="K600" s="23"/>
      <c r="L600" s="13"/>
    </row>
    <row r="601" spans="1:12" x14ac:dyDescent="0.25">
      <c r="A601" s="27" t="s">
        <v>3309</v>
      </c>
      <c r="B601" s="27" t="s">
        <v>3121</v>
      </c>
      <c r="C601" s="26" t="s">
        <v>3605</v>
      </c>
      <c r="D601" s="1"/>
      <c r="E601" s="2"/>
      <c r="F601" s="30" t="s">
        <v>1394</v>
      </c>
      <c r="G601" s="17" t="s">
        <v>3606</v>
      </c>
      <c r="H601" s="26" t="s">
        <v>3607</v>
      </c>
      <c r="I601" s="29" t="s">
        <v>4841</v>
      </c>
    </row>
    <row r="602" spans="1:12" x14ac:dyDescent="0.25">
      <c r="A602" s="27" t="s">
        <v>3309</v>
      </c>
      <c r="B602" s="27">
        <v>77</v>
      </c>
      <c r="C602" s="26" t="s">
        <v>595</v>
      </c>
      <c r="D602" s="1"/>
      <c r="E602" s="2"/>
      <c r="F602" s="30" t="s">
        <v>1403</v>
      </c>
      <c r="G602" s="17" t="s">
        <v>1821</v>
      </c>
      <c r="H602" s="26" t="s">
        <v>3570</v>
      </c>
      <c r="I602" s="29" t="s">
        <v>4842</v>
      </c>
    </row>
    <row r="603" spans="1:12" ht="45" x14ac:dyDescent="0.25">
      <c r="A603" s="27" t="s">
        <v>3309</v>
      </c>
      <c r="B603" s="27">
        <v>77</v>
      </c>
      <c r="C603" s="26" t="s">
        <v>2676</v>
      </c>
      <c r="D603" s="1"/>
      <c r="E603" s="2"/>
      <c r="F603" s="30" t="s">
        <v>1398</v>
      </c>
      <c r="G603" s="17" t="s">
        <v>3565</v>
      </c>
      <c r="H603" s="42" t="s">
        <v>787</v>
      </c>
      <c r="I603" s="29" t="s">
        <v>4843</v>
      </c>
    </row>
    <row r="604" spans="1:12" x14ac:dyDescent="0.25">
      <c r="A604" s="27" t="s">
        <v>3309</v>
      </c>
      <c r="B604" s="27" t="s">
        <v>3121</v>
      </c>
      <c r="C604" s="26" t="s">
        <v>835</v>
      </c>
      <c r="D604" s="1"/>
      <c r="E604" s="2"/>
      <c r="F604" s="30" t="s">
        <v>1398</v>
      </c>
      <c r="G604" s="17" t="s">
        <v>3613</v>
      </c>
      <c r="H604" s="26" t="s">
        <v>3614</v>
      </c>
      <c r="I604" s="29" t="s">
        <v>5049</v>
      </c>
    </row>
    <row r="605" spans="1:12" ht="30" x14ac:dyDescent="0.25">
      <c r="A605" s="27" t="s">
        <v>3309</v>
      </c>
      <c r="B605" s="27">
        <v>76</v>
      </c>
      <c r="C605" s="26" t="s">
        <v>2671</v>
      </c>
      <c r="D605" s="1"/>
      <c r="E605" s="2"/>
      <c r="F605" s="30" t="s">
        <v>1404</v>
      </c>
      <c r="G605" s="17" t="s">
        <v>3558</v>
      </c>
      <c r="H605" s="42" t="s">
        <v>3559</v>
      </c>
      <c r="I605" s="29" t="s">
        <v>4844</v>
      </c>
    </row>
    <row r="606" spans="1:12" ht="30" x14ac:dyDescent="0.25">
      <c r="A606" s="27" t="s">
        <v>3309</v>
      </c>
      <c r="B606" s="27">
        <v>77</v>
      </c>
      <c r="C606" s="26" t="s">
        <v>796</v>
      </c>
      <c r="D606" s="1"/>
      <c r="E606" s="2"/>
      <c r="F606" s="30" t="s">
        <v>1398</v>
      </c>
      <c r="G606" s="17" t="s">
        <v>3573</v>
      </c>
      <c r="H606" s="42" t="s">
        <v>797</v>
      </c>
      <c r="I606" s="29" t="s">
        <v>4299</v>
      </c>
    </row>
    <row r="607" spans="1:12" x14ac:dyDescent="0.25">
      <c r="A607" s="27"/>
      <c r="D607" s="1"/>
      <c r="E607" s="2"/>
      <c r="F607" s="30"/>
      <c r="G607" s="17"/>
    </row>
    <row r="608" spans="1:12" x14ac:dyDescent="0.25">
      <c r="A608" s="27" t="s">
        <v>3053</v>
      </c>
      <c r="B608" s="27">
        <v>82</v>
      </c>
      <c r="C608" s="26" t="s">
        <v>836</v>
      </c>
      <c r="D608" s="1"/>
      <c r="E608" s="2"/>
      <c r="F608" s="30" t="s">
        <v>1394</v>
      </c>
      <c r="G608" s="17" t="s">
        <v>462</v>
      </c>
      <c r="H608" s="26" t="s">
        <v>837</v>
      </c>
      <c r="I608" s="26" t="s">
        <v>4300</v>
      </c>
    </row>
    <row r="609" spans="1:13" x14ac:dyDescent="0.25">
      <c r="A609" s="27" t="s">
        <v>3053</v>
      </c>
      <c r="B609" s="27">
        <v>86</v>
      </c>
      <c r="C609" s="26" t="s">
        <v>3650</v>
      </c>
      <c r="D609" s="1"/>
      <c r="E609" s="2"/>
      <c r="F609" s="30" t="s">
        <v>1394</v>
      </c>
      <c r="G609" s="17" t="s">
        <v>2417</v>
      </c>
      <c r="H609" s="26" t="s">
        <v>3651</v>
      </c>
      <c r="I609" s="26" t="s">
        <v>4244</v>
      </c>
    </row>
    <row r="610" spans="1:13" ht="30" x14ac:dyDescent="0.25">
      <c r="A610" s="27" t="s">
        <v>3053</v>
      </c>
      <c r="B610" s="27">
        <v>82</v>
      </c>
      <c r="C610" s="26" t="s">
        <v>533</v>
      </c>
      <c r="D610" s="1"/>
      <c r="E610" s="2"/>
      <c r="F610" s="30" t="s">
        <v>1403</v>
      </c>
      <c r="G610" s="17" t="s">
        <v>3859</v>
      </c>
      <c r="H610" s="42" t="s">
        <v>838</v>
      </c>
      <c r="I610" s="26" t="s">
        <v>4245</v>
      </c>
    </row>
    <row r="611" spans="1:13" x14ac:dyDescent="0.25">
      <c r="A611" s="27" t="s">
        <v>3053</v>
      </c>
      <c r="B611" s="27">
        <v>87</v>
      </c>
      <c r="C611" s="26" t="s">
        <v>3679</v>
      </c>
      <c r="D611" s="1"/>
      <c r="E611" s="2"/>
      <c r="F611" s="30" t="s">
        <v>1394</v>
      </c>
      <c r="G611" s="17" t="s">
        <v>3747</v>
      </c>
      <c r="H611" s="26" t="s">
        <v>3680</v>
      </c>
      <c r="I611" s="26" t="s">
        <v>4845</v>
      </c>
    </row>
    <row r="612" spans="1:13" x14ac:dyDescent="0.25">
      <c r="A612" s="27" t="s">
        <v>3053</v>
      </c>
      <c r="B612" s="27">
        <v>83</v>
      </c>
      <c r="C612" s="26" t="s">
        <v>849</v>
      </c>
      <c r="D612" s="1"/>
      <c r="E612" s="2"/>
      <c r="F612" s="30" t="s">
        <v>1398</v>
      </c>
      <c r="G612" s="17" t="s">
        <v>469</v>
      </c>
      <c r="H612" s="26" t="s">
        <v>470</v>
      </c>
      <c r="I612" s="26" t="s">
        <v>4246</v>
      </c>
    </row>
    <row r="613" spans="1:13" x14ac:dyDescent="0.25">
      <c r="A613" s="27" t="s">
        <v>3053</v>
      </c>
      <c r="B613" s="27">
        <v>83</v>
      </c>
      <c r="C613" s="26" t="s">
        <v>847</v>
      </c>
      <c r="D613" s="1"/>
      <c r="E613" s="2"/>
      <c r="F613" s="30" t="s">
        <v>1394</v>
      </c>
      <c r="G613" s="17" t="s">
        <v>468</v>
      </c>
      <c r="H613" s="26" t="s">
        <v>848</v>
      </c>
      <c r="I613" s="26" t="s">
        <v>4301</v>
      </c>
    </row>
    <row r="614" spans="1:13" ht="30" x14ac:dyDescent="0.25">
      <c r="A614" s="27" t="s">
        <v>3053</v>
      </c>
      <c r="B614" s="27">
        <v>87</v>
      </c>
      <c r="C614" s="26" t="s">
        <v>3677</v>
      </c>
      <c r="D614" s="1"/>
      <c r="E614" s="2"/>
      <c r="F614" s="30" t="s">
        <v>1403</v>
      </c>
      <c r="G614" s="17" t="s">
        <v>3746</v>
      </c>
      <c r="H614" s="42" t="s">
        <v>3678</v>
      </c>
      <c r="I614" s="26" t="s">
        <v>4302</v>
      </c>
    </row>
    <row r="615" spans="1:13" x14ac:dyDescent="0.25">
      <c r="A615" s="27" t="s">
        <v>3053</v>
      </c>
      <c r="B615" s="27" t="s">
        <v>3121</v>
      </c>
      <c r="C615" s="26" t="s">
        <v>3702</v>
      </c>
      <c r="D615" s="1"/>
      <c r="E615" s="2"/>
      <c r="F615" s="30" t="s">
        <v>1394</v>
      </c>
      <c r="G615" s="17" t="s">
        <v>3760</v>
      </c>
      <c r="H615" s="26" t="s">
        <v>3703</v>
      </c>
      <c r="I615" s="26" t="s">
        <v>4846</v>
      </c>
    </row>
    <row r="616" spans="1:13" x14ac:dyDescent="0.25">
      <c r="A616" s="27" t="s">
        <v>3053</v>
      </c>
      <c r="B616" s="27">
        <v>87</v>
      </c>
      <c r="C616" s="26" t="s">
        <v>371</v>
      </c>
      <c r="D616" s="1"/>
      <c r="E616" s="2"/>
      <c r="F616" s="30" t="s">
        <v>1398</v>
      </c>
      <c r="G616" s="17" t="s">
        <v>370</v>
      </c>
      <c r="H616" s="26" t="s">
        <v>2432</v>
      </c>
      <c r="I616" s="26" t="s">
        <v>4303</v>
      </c>
    </row>
    <row r="617" spans="1:13" ht="30" x14ac:dyDescent="0.25">
      <c r="A617" s="27" t="s">
        <v>3053</v>
      </c>
      <c r="B617" s="27">
        <v>83</v>
      </c>
      <c r="C617" s="26" t="s">
        <v>845</v>
      </c>
      <c r="D617" s="1"/>
      <c r="E617" s="2"/>
      <c r="F617" s="30" t="s">
        <v>1398</v>
      </c>
      <c r="G617" s="17" t="s">
        <v>364</v>
      </c>
      <c r="H617" s="42" t="s">
        <v>465</v>
      </c>
      <c r="I617" s="26" t="s">
        <v>4304</v>
      </c>
    </row>
    <row r="618" spans="1:13" ht="30" x14ac:dyDescent="0.25">
      <c r="A618" s="27" t="s">
        <v>3053</v>
      </c>
      <c r="B618" s="27">
        <v>82</v>
      </c>
      <c r="C618" s="26" t="s">
        <v>839</v>
      </c>
      <c r="D618" s="1"/>
      <c r="E618" s="2"/>
      <c r="F618" s="30" t="s">
        <v>1403</v>
      </c>
      <c r="G618" s="17" t="s">
        <v>363</v>
      </c>
      <c r="H618" s="42" t="s">
        <v>840</v>
      </c>
      <c r="I618" s="26" t="s">
        <v>4305</v>
      </c>
    </row>
    <row r="619" spans="1:13" x14ac:dyDescent="0.25">
      <c r="A619" s="27" t="s">
        <v>3053</v>
      </c>
      <c r="B619" s="27">
        <v>83</v>
      </c>
      <c r="C619" s="26" t="s">
        <v>3623</v>
      </c>
      <c r="D619" s="1"/>
      <c r="E619" s="2"/>
      <c r="F619" s="30" t="s">
        <v>1398</v>
      </c>
      <c r="G619" s="17" t="s">
        <v>2331</v>
      </c>
      <c r="H619" s="26" t="s">
        <v>3624</v>
      </c>
      <c r="I619" s="26" t="s">
        <v>4247</v>
      </c>
    </row>
    <row r="620" spans="1:13" x14ac:dyDescent="0.25">
      <c r="A620" s="27" t="s">
        <v>3053</v>
      </c>
      <c r="B620" s="27">
        <v>82</v>
      </c>
      <c r="C620" s="26" t="s">
        <v>841</v>
      </c>
      <c r="D620" s="1"/>
      <c r="E620" s="2"/>
      <c r="F620" s="30" t="s">
        <v>1403</v>
      </c>
      <c r="G620" s="17" t="s">
        <v>463</v>
      </c>
      <c r="H620" s="26" t="s">
        <v>842</v>
      </c>
      <c r="I620" s="26" t="s">
        <v>4306</v>
      </c>
    </row>
    <row r="621" spans="1:13" x14ac:dyDescent="0.25">
      <c r="A621" s="27" t="s">
        <v>3053</v>
      </c>
      <c r="B621" s="27">
        <v>84</v>
      </c>
      <c r="C621" s="26" t="s">
        <v>2407</v>
      </c>
      <c r="D621" s="1"/>
      <c r="E621" s="2"/>
      <c r="F621" s="30" t="s">
        <v>1403</v>
      </c>
      <c r="G621" s="17" t="s">
        <v>2409</v>
      </c>
      <c r="H621" s="26" t="s">
        <v>2408</v>
      </c>
      <c r="I621" s="26" t="s">
        <v>4307</v>
      </c>
    </row>
    <row r="622" spans="1:13" ht="30" x14ac:dyDescent="0.25">
      <c r="A622" s="27" t="s">
        <v>3053</v>
      </c>
      <c r="B622" s="27">
        <v>83</v>
      </c>
      <c r="C622" s="26" t="s">
        <v>843</v>
      </c>
      <c r="D622" s="1"/>
      <c r="E622" s="2"/>
      <c r="F622" s="30" t="s">
        <v>1398</v>
      </c>
      <c r="G622" s="17" t="s">
        <v>464</v>
      </c>
      <c r="H622" s="42" t="s">
        <v>844</v>
      </c>
      <c r="I622" s="26" t="s">
        <v>4248</v>
      </c>
    </row>
    <row r="623" spans="1:13" x14ac:dyDescent="0.25">
      <c r="A623" s="27" t="s">
        <v>3053</v>
      </c>
      <c r="B623" s="27" t="s">
        <v>3121</v>
      </c>
      <c r="C623" s="26" t="s">
        <v>3696</v>
      </c>
      <c r="D623" s="1"/>
      <c r="E623" s="2"/>
      <c r="F623" s="30" t="s">
        <v>1395</v>
      </c>
      <c r="G623" s="17" t="s">
        <v>373</v>
      </c>
      <c r="H623" s="26" t="s">
        <v>3759</v>
      </c>
      <c r="I623" s="26" t="s">
        <v>4308</v>
      </c>
    </row>
    <row r="624" spans="1:13" s="21" customFormat="1" ht="30" x14ac:dyDescent="0.25">
      <c r="A624" s="27" t="s">
        <v>3053</v>
      </c>
      <c r="B624" s="27">
        <v>86</v>
      </c>
      <c r="C624" s="26" t="s">
        <v>3645</v>
      </c>
      <c r="D624" s="1"/>
      <c r="E624" s="2"/>
      <c r="F624" s="30" t="s">
        <v>1403</v>
      </c>
      <c r="G624" s="17" t="s">
        <v>3646</v>
      </c>
      <c r="H624" s="42" t="s">
        <v>3647</v>
      </c>
      <c r="I624" s="26" t="s">
        <v>4847</v>
      </c>
      <c r="J624" s="10"/>
      <c r="K624" s="23"/>
      <c r="L624" s="13"/>
      <c r="M624" s="10"/>
    </row>
    <row r="625" spans="1:256" s="10" customFormat="1" ht="30" x14ac:dyDescent="0.25">
      <c r="A625" s="27" t="s">
        <v>3053</v>
      </c>
      <c r="B625" s="27">
        <v>87</v>
      </c>
      <c r="C625" s="26" t="s">
        <v>3658</v>
      </c>
      <c r="D625" s="1"/>
      <c r="E625" s="2"/>
      <c r="F625" s="30" t="s">
        <v>1394</v>
      </c>
      <c r="G625" s="17" t="s">
        <v>2424</v>
      </c>
      <c r="H625" s="42" t="s">
        <v>3659</v>
      </c>
      <c r="I625" s="26" t="s">
        <v>4249</v>
      </c>
      <c r="K625" s="23"/>
      <c r="L625" s="13"/>
    </row>
    <row r="626" spans="1:256" s="10" customFormat="1" x14ac:dyDescent="0.25">
      <c r="A626" s="27" t="s">
        <v>3053</v>
      </c>
      <c r="B626" s="27">
        <v>83</v>
      </c>
      <c r="C626" s="26" t="s">
        <v>1380</v>
      </c>
      <c r="D626" s="1"/>
      <c r="E626" s="2"/>
      <c r="F626" s="30" t="s">
        <v>1394</v>
      </c>
      <c r="G626" s="17" t="s">
        <v>100</v>
      </c>
      <c r="H626" s="26" t="s">
        <v>3620</v>
      </c>
      <c r="I626" s="26" t="s">
        <v>4309</v>
      </c>
      <c r="K626" s="23"/>
      <c r="L626" s="13"/>
    </row>
    <row r="627" spans="1:256" s="10" customFormat="1" x14ac:dyDescent="0.25">
      <c r="A627" s="27" t="s">
        <v>3053</v>
      </c>
      <c r="B627" s="27">
        <v>86</v>
      </c>
      <c r="C627" s="26" t="s">
        <v>3643</v>
      </c>
      <c r="D627" s="1"/>
      <c r="E627" s="2"/>
      <c r="F627" s="30" t="s">
        <v>1403</v>
      </c>
      <c r="G627" s="17" t="s">
        <v>2412</v>
      </c>
      <c r="H627" s="26" t="s">
        <v>3644</v>
      </c>
      <c r="I627" s="26" t="s">
        <v>4250</v>
      </c>
      <c r="K627" s="23"/>
      <c r="L627" s="13"/>
    </row>
    <row r="628" spans="1:256" s="10" customFormat="1" x14ac:dyDescent="0.25">
      <c r="A628" s="27" t="s">
        <v>3053</v>
      </c>
      <c r="B628" s="27">
        <v>83</v>
      </c>
      <c r="C628" s="26" t="s">
        <v>3629</v>
      </c>
      <c r="D628" s="1"/>
      <c r="E628" s="2"/>
      <c r="F628" s="30" t="s">
        <v>1403</v>
      </c>
      <c r="G628" s="17" t="s">
        <v>3630</v>
      </c>
      <c r="H628" s="26" t="s">
        <v>3631</v>
      </c>
      <c r="I628" s="26" t="s">
        <v>4848</v>
      </c>
      <c r="K628" s="23"/>
      <c r="L628" s="13"/>
    </row>
    <row r="629" spans="1:256" s="10" customFormat="1" ht="30" x14ac:dyDescent="0.25">
      <c r="A629" s="27" t="s">
        <v>3053</v>
      </c>
      <c r="B629" s="27" t="s">
        <v>3121</v>
      </c>
      <c r="C629" s="26" t="s">
        <v>3699</v>
      </c>
      <c r="D629" s="1"/>
      <c r="E629" s="2"/>
      <c r="F629" s="30" t="s">
        <v>1403</v>
      </c>
      <c r="G629" s="17" t="s">
        <v>3700</v>
      </c>
      <c r="H629" s="42" t="s">
        <v>3701</v>
      </c>
      <c r="I629" s="26" t="s">
        <v>4849</v>
      </c>
      <c r="K629" s="23"/>
      <c r="L629" s="13"/>
    </row>
    <row r="630" spans="1:256" x14ac:dyDescent="0.25">
      <c r="A630" s="27" t="s">
        <v>3053</v>
      </c>
      <c r="B630" s="27">
        <v>87</v>
      </c>
      <c r="C630" s="26" t="s">
        <v>2425</v>
      </c>
      <c r="D630" s="1"/>
      <c r="E630" s="2"/>
      <c r="F630" s="30" t="s">
        <v>1403</v>
      </c>
      <c r="G630" s="17" t="s">
        <v>2426</v>
      </c>
      <c r="H630" s="26" t="s">
        <v>2427</v>
      </c>
      <c r="I630" s="26" t="s">
        <v>4251</v>
      </c>
    </row>
    <row r="631" spans="1:256" x14ac:dyDescent="0.25">
      <c r="A631" s="27" t="s">
        <v>3053</v>
      </c>
      <c r="B631" s="27">
        <v>86</v>
      </c>
      <c r="C631" s="26" t="s">
        <v>3655</v>
      </c>
      <c r="D631" s="1"/>
      <c r="E631" s="2"/>
      <c r="F631" s="30" t="s">
        <v>1398</v>
      </c>
      <c r="G631" s="17" t="s">
        <v>2418</v>
      </c>
      <c r="H631" s="26" t="s">
        <v>3656</v>
      </c>
      <c r="I631" s="26" t="s">
        <v>4850</v>
      </c>
    </row>
    <row r="632" spans="1:256" x14ac:dyDescent="0.25">
      <c r="A632" s="27" t="s">
        <v>3053</v>
      </c>
      <c r="B632" s="27">
        <v>86</v>
      </c>
      <c r="C632" s="26" t="s">
        <v>3649</v>
      </c>
      <c r="D632" s="1"/>
      <c r="E632" s="2"/>
      <c r="F632" s="30" t="s">
        <v>1395</v>
      </c>
      <c r="G632" s="17" t="s">
        <v>2415</v>
      </c>
      <c r="H632" s="26" t="s">
        <v>2416</v>
      </c>
      <c r="I632" s="26" t="s">
        <v>4310</v>
      </c>
    </row>
    <row r="633" spans="1:256" x14ac:dyDescent="0.25">
      <c r="A633" s="27" t="s">
        <v>3053</v>
      </c>
      <c r="B633" s="27">
        <v>85</v>
      </c>
      <c r="C633" s="26" t="s">
        <v>3636</v>
      </c>
      <c r="D633" s="1"/>
      <c r="E633" s="2"/>
      <c r="F633" s="30" t="s">
        <v>1398</v>
      </c>
      <c r="G633" s="17" t="s">
        <v>3637</v>
      </c>
      <c r="H633" s="26" t="s">
        <v>3638</v>
      </c>
      <c r="I633" s="26" t="s">
        <v>4311</v>
      </c>
    </row>
    <row r="634" spans="1:256" x14ac:dyDescent="0.25">
      <c r="A634" s="27" t="s">
        <v>3053</v>
      </c>
      <c r="B634" s="27" t="s">
        <v>3121</v>
      </c>
      <c r="C634" s="26" t="s">
        <v>3686</v>
      </c>
      <c r="D634" s="1"/>
      <c r="E634" s="2"/>
      <c r="F634" s="30" t="s">
        <v>1394</v>
      </c>
      <c r="G634" s="17" t="s">
        <v>3755</v>
      </c>
      <c r="H634" s="26" t="s">
        <v>3687</v>
      </c>
      <c r="I634" s="26" t="s">
        <v>4252</v>
      </c>
    </row>
    <row r="635" spans="1:256" s="10" customFormat="1" x14ac:dyDescent="0.25">
      <c r="A635" s="28" t="s">
        <v>3053</v>
      </c>
      <c r="B635" s="28">
        <v>83</v>
      </c>
      <c r="C635" s="29" t="s">
        <v>1512</v>
      </c>
      <c r="D635" s="6" t="s">
        <v>1512</v>
      </c>
      <c r="E635" s="7" t="s">
        <v>53</v>
      </c>
      <c r="F635" s="31" t="s">
        <v>1394</v>
      </c>
      <c r="G635" s="19" t="s">
        <v>3026</v>
      </c>
      <c r="H635" s="29" t="s">
        <v>1513</v>
      </c>
      <c r="I635" s="34" t="s">
        <v>4253</v>
      </c>
      <c r="J635" s="11"/>
      <c r="K635" s="25"/>
      <c r="L635" s="6"/>
      <c r="M635" s="7"/>
      <c r="N635" s="8"/>
      <c r="O635" s="19"/>
      <c r="P635" s="5"/>
      <c r="Q635" s="9"/>
      <c r="R635" s="11"/>
      <c r="S635" s="6"/>
      <c r="T635" s="6"/>
      <c r="U635" s="7"/>
      <c r="V635" s="8"/>
      <c r="W635" s="19"/>
      <c r="X635" s="5"/>
      <c r="Y635" s="9"/>
      <c r="Z635" s="11"/>
      <c r="AA635" s="6"/>
      <c r="AB635" s="6"/>
      <c r="AC635" s="7"/>
      <c r="AD635" s="8"/>
      <c r="AE635" s="19"/>
      <c r="AF635" s="5"/>
      <c r="AG635" s="9"/>
      <c r="AH635" s="11"/>
      <c r="AI635" s="6"/>
      <c r="AJ635" s="6"/>
      <c r="AK635" s="7"/>
      <c r="AL635" s="8"/>
      <c r="AM635" s="19"/>
      <c r="AN635" s="5"/>
      <c r="AO635" s="9"/>
      <c r="AP635" s="11"/>
      <c r="AQ635" s="6"/>
      <c r="AR635" s="6"/>
      <c r="AS635" s="7"/>
      <c r="AT635" s="8"/>
      <c r="AU635" s="19"/>
      <c r="AV635" s="5"/>
      <c r="AW635" s="9"/>
      <c r="AX635" s="11"/>
      <c r="AY635" s="6"/>
      <c r="AZ635" s="6"/>
      <c r="BA635" s="7"/>
      <c r="BB635" s="8"/>
      <c r="BC635" s="19"/>
      <c r="BD635" s="5"/>
      <c r="BE635" s="9"/>
      <c r="BF635" s="11"/>
      <c r="BG635" s="6"/>
      <c r="BH635" s="6"/>
      <c r="BI635" s="7"/>
      <c r="BJ635" s="8"/>
      <c r="BK635" s="19"/>
      <c r="BL635" s="5"/>
      <c r="BM635" s="9"/>
      <c r="BN635" s="11"/>
      <c r="BO635" s="6"/>
      <c r="BP635" s="6"/>
      <c r="BQ635" s="7"/>
      <c r="BR635" s="8"/>
      <c r="BS635" s="19"/>
      <c r="BT635" s="5"/>
      <c r="BU635" s="9"/>
      <c r="BV635" s="11"/>
      <c r="BW635" s="6"/>
      <c r="BX635" s="6"/>
      <c r="BY635" s="7"/>
      <c r="BZ635" s="8"/>
      <c r="CA635" s="19"/>
      <c r="CB635" s="5"/>
      <c r="CC635" s="9"/>
      <c r="CD635" s="11"/>
      <c r="CE635" s="6"/>
      <c r="CF635" s="6"/>
      <c r="CG635" s="7"/>
      <c r="CH635" s="8"/>
      <c r="CI635" s="19"/>
      <c r="CJ635" s="5"/>
      <c r="CK635" s="9"/>
      <c r="CL635" s="11"/>
      <c r="CM635" s="6"/>
      <c r="CN635" s="6"/>
      <c r="CO635" s="7"/>
      <c r="CP635" s="8"/>
      <c r="CQ635" s="19"/>
      <c r="CR635" s="5"/>
      <c r="CS635" s="9"/>
      <c r="CT635" s="11"/>
      <c r="CU635" s="6"/>
      <c r="CV635" s="6"/>
      <c r="CW635" s="7"/>
      <c r="CX635" s="8"/>
      <c r="CY635" s="19"/>
      <c r="CZ635" s="5"/>
      <c r="DA635" s="9"/>
      <c r="DB635" s="11"/>
      <c r="DC635" s="6"/>
      <c r="DD635" s="6"/>
      <c r="DE635" s="7"/>
      <c r="DF635" s="8"/>
      <c r="DG635" s="19"/>
      <c r="DH635" s="5"/>
      <c r="DI635" s="9"/>
      <c r="DJ635" s="11"/>
      <c r="DK635" s="6"/>
      <c r="DL635" s="6"/>
      <c r="DM635" s="7"/>
      <c r="DN635" s="8"/>
      <c r="DO635" s="19"/>
      <c r="DP635" s="5"/>
      <c r="DQ635" s="9"/>
      <c r="DR635" s="11"/>
      <c r="DS635" s="6"/>
      <c r="DT635" s="6"/>
      <c r="DU635" s="7"/>
      <c r="DV635" s="8"/>
      <c r="DW635" s="19"/>
      <c r="DX635" s="5"/>
      <c r="DY635" s="9"/>
      <c r="DZ635" s="11"/>
      <c r="EA635" s="6"/>
      <c r="EB635" s="6"/>
      <c r="EC635" s="7"/>
      <c r="ED635" s="8"/>
      <c r="EE635" s="19"/>
      <c r="EF635" s="5"/>
      <c r="EG635" s="9"/>
      <c r="EH635" s="11"/>
      <c r="EI635" s="6"/>
      <c r="EJ635" s="6"/>
      <c r="EK635" s="7"/>
      <c r="EL635" s="8"/>
      <c r="EM635" s="19"/>
      <c r="EN635" s="5"/>
      <c r="EO635" s="9"/>
      <c r="EP635" s="11"/>
      <c r="EQ635" s="6"/>
      <c r="ER635" s="6"/>
      <c r="ES635" s="7"/>
      <c r="ET635" s="8"/>
      <c r="EU635" s="19"/>
      <c r="EV635" s="5"/>
      <c r="EW635" s="9"/>
      <c r="EX635" s="11"/>
      <c r="EY635" s="6"/>
      <c r="EZ635" s="6"/>
      <c r="FA635" s="7"/>
      <c r="FB635" s="8"/>
      <c r="FC635" s="19"/>
      <c r="FD635" s="5"/>
      <c r="FE635" s="9"/>
      <c r="FF635" s="11"/>
      <c r="FG635" s="6"/>
      <c r="FH635" s="6"/>
      <c r="FI635" s="7"/>
      <c r="FJ635" s="8"/>
      <c r="FK635" s="19"/>
      <c r="FL635" s="5"/>
      <c r="FM635" s="9"/>
      <c r="FN635" s="11"/>
      <c r="FO635" s="6"/>
      <c r="FP635" s="6"/>
      <c r="FQ635" s="7"/>
      <c r="FR635" s="8"/>
      <c r="FS635" s="19"/>
      <c r="FT635" s="5"/>
      <c r="FU635" s="9"/>
      <c r="FV635" s="11"/>
      <c r="FW635" s="6"/>
      <c r="FX635" s="6"/>
      <c r="FY635" s="7"/>
      <c r="FZ635" s="8"/>
      <c r="GA635" s="19"/>
      <c r="GB635" s="5"/>
      <c r="GC635" s="9"/>
      <c r="GD635" s="11"/>
      <c r="GE635" s="6"/>
      <c r="GF635" s="6"/>
      <c r="GG635" s="7"/>
      <c r="GH635" s="8"/>
      <c r="GI635" s="19"/>
      <c r="GJ635" s="5"/>
      <c r="GK635" s="9"/>
      <c r="GL635" s="11"/>
      <c r="GM635" s="6"/>
      <c r="GN635" s="6"/>
      <c r="GO635" s="7"/>
      <c r="GP635" s="8"/>
      <c r="GQ635" s="19"/>
      <c r="GR635" s="5"/>
      <c r="GS635" s="9"/>
      <c r="GT635" s="11"/>
      <c r="GU635" s="6"/>
      <c r="GV635" s="6"/>
      <c r="GW635" s="7"/>
      <c r="GX635" s="8"/>
      <c r="GY635" s="19"/>
      <c r="GZ635" s="5"/>
      <c r="HA635" s="9"/>
      <c r="HB635" s="11"/>
      <c r="HC635" s="6"/>
      <c r="HD635" s="6"/>
      <c r="HE635" s="7"/>
      <c r="HF635" s="8"/>
      <c r="HG635" s="19"/>
      <c r="HH635" s="5"/>
      <c r="HI635" s="9"/>
      <c r="HJ635" s="11"/>
      <c r="HK635" s="6"/>
      <c r="HL635" s="6"/>
      <c r="HM635" s="7"/>
      <c r="HN635" s="8"/>
      <c r="HO635" s="19"/>
      <c r="HP635" s="5"/>
      <c r="HQ635" s="9"/>
      <c r="HR635" s="11"/>
      <c r="HS635" s="6"/>
      <c r="HT635" s="6"/>
      <c r="HU635" s="7"/>
      <c r="HV635" s="8"/>
      <c r="HW635" s="19"/>
      <c r="HX635" s="5"/>
      <c r="HY635" s="9"/>
      <c r="HZ635" s="11"/>
      <c r="IA635" s="6"/>
      <c r="IB635" s="6"/>
      <c r="IC635" s="7"/>
      <c r="ID635" s="8"/>
      <c r="IE635" s="19"/>
      <c r="IF635" s="5"/>
      <c r="IG635" s="9"/>
      <c r="IH635" s="11"/>
      <c r="II635" s="6"/>
      <c r="IJ635" s="6"/>
      <c r="IK635" s="7"/>
      <c r="IL635" s="8"/>
      <c r="IM635" s="19"/>
      <c r="IN635" s="5"/>
      <c r="IO635" s="9"/>
      <c r="IP635" s="11"/>
      <c r="IQ635" s="6"/>
      <c r="IR635" s="6"/>
      <c r="IS635" s="7"/>
      <c r="IT635" s="8"/>
      <c r="IU635" s="19"/>
      <c r="IV635" s="5"/>
    </row>
    <row r="636" spans="1:256" ht="30" x14ac:dyDescent="0.25">
      <c r="A636" s="27" t="s">
        <v>3053</v>
      </c>
      <c r="B636" s="27">
        <v>83</v>
      </c>
      <c r="C636" s="26" t="s">
        <v>2316</v>
      </c>
      <c r="D636" s="1"/>
      <c r="E636" s="2"/>
      <c r="F636" s="30" t="s">
        <v>1112</v>
      </c>
      <c r="G636" s="17" t="s">
        <v>365</v>
      </c>
      <c r="H636" s="42" t="s">
        <v>2317</v>
      </c>
      <c r="I636" s="26" t="s">
        <v>5050</v>
      </c>
    </row>
    <row r="637" spans="1:256" x14ac:dyDescent="0.25">
      <c r="A637" s="27" t="s">
        <v>3053</v>
      </c>
      <c r="B637" s="27">
        <v>83</v>
      </c>
      <c r="C637" s="26" t="s">
        <v>2318</v>
      </c>
      <c r="D637" s="1"/>
      <c r="E637" s="2"/>
      <c r="F637" s="30" t="s">
        <v>1404</v>
      </c>
      <c r="G637" s="17" t="s">
        <v>366</v>
      </c>
      <c r="H637" s="26" t="s">
        <v>852</v>
      </c>
      <c r="I637" s="26" t="s">
        <v>4312</v>
      </c>
    </row>
    <row r="638" spans="1:256" x14ac:dyDescent="0.25">
      <c r="A638" s="27" t="s">
        <v>3053</v>
      </c>
      <c r="B638" s="27">
        <v>87</v>
      </c>
      <c r="C638" s="26" t="s">
        <v>3667</v>
      </c>
      <c r="D638" s="1"/>
      <c r="E638" s="2"/>
      <c r="F638" s="30" t="s">
        <v>1394</v>
      </c>
      <c r="G638" s="17" t="s">
        <v>3741</v>
      </c>
      <c r="H638" s="26" t="s">
        <v>3668</v>
      </c>
      <c r="I638" s="26" t="s">
        <v>4313</v>
      </c>
    </row>
    <row r="639" spans="1:256" ht="30" x14ac:dyDescent="0.25">
      <c r="A639" s="27" t="s">
        <v>3053</v>
      </c>
      <c r="B639" s="27">
        <v>86</v>
      </c>
      <c r="C639" s="26" t="s">
        <v>3648</v>
      </c>
      <c r="D639" s="1"/>
      <c r="E639" s="2"/>
      <c r="F639" s="30" t="s">
        <v>1398</v>
      </c>
      <c r="G639" s="17" t="s">
        <v>2413</v>
      </c>
      <c r="H639" s="42" t="s">
        <v>2414</v>
      </c>
      <c r="I639" s="26" t="s">
        <v>4314</v>
      </c>
    </row>
    <row r="640" spans="1:256" x14ac:dyDescent="0.25">
      <c r="A640" s="27" t="s">
        <v>3053</v>
      </c>
      <c r="B640" s="27">
        <v>87</v>
      </c>
      <c r="C640" s="26" t="s">
        <v>2421</v>
      </c>
      <c r="D640" s="1"/>
      <c r="E640" s="2"/>
      <c r="F640" s="30" t="s">
        <v>1395</v>
      </c>
      <c r="G640" s="17" t="s">
        <v>2423</v>
      </c>
      <c r="H640" s="26" t="s">
        <v>2422</v>
      </c>
      <c r="I640" s="26" t="s">
        <v>4315</v>
      </c>
    </row>
    <row r="641" spans="1:13" ht="30" x14ac:dyDescent="0.25">
      <c r="A641" s="27" t="s">
        <v>3053</v>
      </c>
      <c r="B641" s="27">
        <v>83</v>
      </c>
      <c r="C641" s="26" t="s">
        <v>3615</v>
      </c>
      <c r="D641" s="1"/>
      <c r="E641" s="2"/>
      <c r="F641" s="30" t="s">
        <v>1398</v>
      </c>
      <c r="G641" s="17" t="s">
        <v>2326</v>
      </c>
      <c r="H641" s="42" t="s">
        <v>3616</v>
      </c>
      <c r="I641" s="26" t="s">
        <v>4254</v>
      </c>
    </row>
    <row r="642" spans="1:13" s="21" customFormat="1" ht="30" x14ac:dyDescent="0.25">
      <c r="A642" s="27" t="s">
        <v>3053</v>
      </c>
      <c r="B642" s="27" t="s">
        <v>3121</v>
      </c>
      <c r="C642" s="26" t="s">
        <v>3694</v>
      </c>
      <c r="D642" s="1"/>
      <c r="E642" s="2"/>
      <c r="F642" s="30" t="s">
        <v>1398</v>
      </c>
      <c r="G642" s="17" t="s">
        <v>3758</v>
      </c>
      <c r="H642" s="42" t="s">
        <v>3695</v>
      </c>
      <c r="I642" s="26" t="s">
        <v>5051</v>
      </c>
      <c r="J642" s="10"/>
      <c r="K642" s="23"/>
      <c r="L642" s="13"/>
      <c r="M642" s="10"/>
    </row>
    <row r="643" spans="1:13" x14ac:dyDescent="0.25">
      <c r="A643" s="27" t="s">
        <v>3053</v>
      </c>
      <c r="B643" s="27" t="s">
        <v>3121</v>
      </c>
      <c r="C643" s="26" t="s">
        <v>3684</v>
      </c>
      <c r="D643" s="1"/>
      <c r="E643" s="2"/>
      <c r="F643" s="30" t="s">
        <v>1396</v>
      </c>
      <c r="G643" s="17" t="s">
        <v>3752</v>
      </c>
      <c r="H643" s="26" t="s">
        <v>3751</v>
      </c>
      <c r="I643" s="26" t="s">
        <v>4255</v>
      </c>
    </row>
    <row r="644" spans="1:13" x14ac:dyDescent="0.25">
      <c r="A644" s="27" t="s">
        <v>3053</v>
      </c>
      <c r="B644" s="27" t="s">
        <v>3121</v>
      </c>
      <c r="C644" s="26" t="s">
        <v>3704</v>
      </c>
      <c r="D644" s="1"/>
      <c r="E644" s="2"/>
      <c r="F644" s="30" t="s">
        <v>1398</v>
      </c>
      <c r="G644" s="17" t="s">
        <v>3762</v>
      </c>
      <c r="H644" s="26" t="s">
        <v>3761</v>
      </c>
      <c r="I644" s="26" t="s">
        <v>4316</v>
      </c>
    </row>
    <row r="645" spans="1:13" x14ac:dyDescent="0.25">
      <c r="A645" s="27" t="s">
        <v>3053</v>
      </c>
      <c r="B645" s="27">
        <v>83</v>
      </c>
      <c r="C645" s="26" t="s">
        <v>853</v>
      </c>
      <c r="D645" s="1"/>
      <c r="E645" s="2"/>
      <c r="F645" s="30" t="s">
        <v>1403</v>
      </c>
      <c r="G645" s="17" t="s">
        <v>854</v>
      </c>
      <c r="H645" s="26" t="s">
        <v>855</v>
      </c>
      <c r="I645" s="26" t="s">
        <v>4256</v>
      </c>
    </row>
    <row r="646" spans="1:13" s="10" customFormat="1" ht="30" x14ac:dyDescent="0.25">
      <c r="A646" s="28" t="s">
        <v>3053</v>
      </c>
      <c r="B646" s="28">
        <v>87</v>
      </c>
      <c r="C646" s="29" t="s">
        <v>20</v>
      </c>
      <c r="D646" s="6"/>
      <c r="E646" s="7"/>
      <c r="F646" s="31" t="s">
        <v>1398</v>
      </c>
      <c r="G646" s="19" t="s">
        <v>2433</v>
      </c>
      <c r="H646" s="44" t="s">
        <v>3666</v>
      </c>
      <c r="I646" s="29" t="s">
        <v>4317</v>
      </c>
      <c r="K646" s="23"/>
      <c r="L646" s="13"/>
    </row>
    <row r="647" spans="1:13" x14ac:dyDescent="0.25">
      <c r="A647" s="27" t="s">
        <v>3053</v>
      </c>
      <c r="B647" s="27">
        <v>85</v>
      </c>
      <c r="C647" s="26" t="s">
        <v>460</v>
      </c>
      <c r="D647" s="1"/>
      <c r="E647" s="2"/>
      <c r="F647" s="30" t="s">
        <v>1394</v>
      </c>
      <c r="G647" s="17" t="s">
        <v>2008</v>
      </c>
      <c r="H647" s="26" t="s">
        <v>2504</v>
      </c>
      <c r="I647" s="29" t="s">
        <v>4851</v>
      </c>
    </row>
    <row r="648" spans="1:13" ht="30" x14ac:dyDescent="0.25">
      <c r="A648" s="27" t="s">
        <v>3053</v>
      </c>
      <c r="B648" s="27">
        <v>87</v>
      </c>
      <c r="C648" s="26" t="s">
        <v>3663</v>
      </c>
      <c r="D648" s="1"/>
      <c r="E648" s="2"/>
      <c r="F648" s="30" t="s">
        <v>1398</v>
      </c>
      <c r="G648" s="17" t="s">
        <v>369</v>
      </c>
      <c r="H648" s="42" t="s">
        <v>3664</v>
      </c>
      <c r="I648" s="29" t="s">
        <v>4318</v>
      </c>
    </row>
    <row r="649" spans="1:13" s="21" customFormat="1" x14ac:dyDescent="0.25">
      <c r="A649" s="27" t="s">
        <v>3053</v>
      </c>
      <c r="B649" s="27">
        <v>83</v>
      </c>
      <c r="C649" s="26" t="s">
        <v>3625</v>
      </c>
      <c r="D649" s="1"/>
      <c r="E649" s="2"/>
      <c r="F649" s="30" t="s">
        <v>1403</v>
      </c>
      <c r="G649" s="17" t="s">
        <v>2332</v>
      </c>
      <c r="H649" s="26" t="s">
        <v>3626</v>
      </c>
      <c r="I649" s="29" t="s">
        <v>4319</v>
      </c>
      <c r="J649" s="10"/>
      <c r="K649" s="23"/>
      <c r="L649" s="13"/>
      <c r="M649" s="10"/>
    </row>
    <row r="650" spans="1:13" x14ac:dyDescent="0.25">
      <c r="A650" s="27" t="s">
        <v>3053</v>
      </c>
      <c r="B650" s="27" t="s">
        <v>3121</v>
      </c>
      <c r="C650" s="26" t="s">
        <v>3682</v>
      </c>
      <c r="D650" s="1"/>
      <c r="E650" s="2"/>
      <c r="F650" s="30" t="s">
        <v>1398</v>
      </c>
      <c r="G650" s="17" t="s">
        <v>3750</v>
      </c>
      <c r="H650" s="26" t="s">
        <v>3683</v>
      </c>
      <c r="I650" s="29" t="s">
        <v>4852</v>
      </c>
    </row>
    <row r="651" spans="1:13" x14ac:dyDescent="0.25">
      <c r="A651" s="27" t="s">
        <v>3053</v>
      </c>
      <c r="B651" s="27">
        <v>83</v>
      </c>
      <c r="C651" s="26" t="s">
        <v>1108</v>
      </c>
      <c r="D651" s="1"/>
      <c r="E651" s="2"/>
      <c r="F651" s="30" t="s">
        <v>1403</v>
      </c>
      <c r="G651" s="17" t="s">
        <v>2454</v>
      </c>
      <c r="H651" s="26" t="s">
        <v>850</v>
      </c>
      <c r="I651" s="26" t="s">
        <v>4257</v>
      </c>
    </row>
    <row r="652" spans="1:13" s="21" customFormat="1" x14ac:dyDescent="0.25">
      <c r="A652" s="27" t="s">
        <v>3053</v>
      </c>
      <c r="B652" s="27" t="s">
        <v>3121</v>
      </c>
      <c r="C652" s="26" t="s">
        <v>3685</v>
      </c>
      <c r="D652" s="1"/>
      <c r="E652" s="2"/>
      <c r="F652" s="30" t="s">
        <v>1394</v>
      </c>
      <c r="G652" s="17" t="s">
        <v>3754</v>
      </c>
      <c r="H652" s="26" t="s">
        <v>3753</v>
      </c>
      <c r="I652" s="26" t="s">
        <v>4258</v>
      </c>
      <c r="J652" s="10"/>
      <c r="K652" s="23"/>
      <c r="L652" s="13"/>
      <c r="M652" s="10"/>
    </row>
    <row r="653" spans="1:13" ht="30" x14ac:dyDescent="0.25">
      <c r="A653" s="27" t="s">
        <v>3053</v>
      </c>
      <c r="B653" s="27">
        <v>87</v>
      </c>
      <c r="C653" s="26" t="s">
        <v>3671</v>
      </c>
      <c r="D653" s="1"/>
      <c r="E653" s="2"/>
      <c r="F653" s="30" t="s">
        <v>1398</v>
      </c>
      <c r="G653" s="17" t="s">
        <v>3743</v>
      </c>
      <c r="H653" s="42" t="s">
        <v>3672</v>
      </c>
      <c r="I653" s="26" t="s">
        <v>4259</v>
      </c>
    </row>
    <row r="654" spans="1:13" x14ac:dyDescent="0.25">
      <c r="A654" s="27" t="s">
        <v>3053</v>
      </c>
      <c r="B654" s="27">
        <v>83</v>
      </c>
      <c r="C654" s="26" t="s">
        <v>2322</v>
      </c>
      <c r="D654" s="1"/>
      <c r="E654" s="2"/>
      <c r="F654" s="30" t="s">
        <v>1395</v>
      </c>
      <c r="G654" s="17" t="s">
        <v>2323</v>
      </c>
      <c r="H654" s="26" t="s">
        <v>859</v>
      </c>
      <c r="I654" s="26" t="s">
        <v>4853</v>
      </c>
    </row>
    <row r="655" spans="1:13" ht="60" x14ac:dyDescent="0.25">
      <c r="A655" s="27" t="s">
        <v>3053</v>
      </c>
      <c r="B655" s="27">
        <v>83</v>
      </c>
      <c r="C655" s="26" t="s">
        <v>3632</v>
      </c>
      <c r="D655" s="1"/>
      <c r="E655" s="2"/>
      <c r="F655" s="30" t="s">
        <v>1398</v>
      </c>
      <c r="G655" s="17" t="s">
        <v>3633</v>
      </c>
      <c r="H655" s="42" t="s">
        <v>3634</v>
      </c>
      <c r="I655" s="26" t="s">
        <v>4320</v>
      </c>
    </row>
    <row r="656" spans="1:13" ht="30" x14ac:dyDescent="0.25">
      <c r="A656" s="27" t="s">
        <v>3053</v>
      </c>
      <c r="B656" s="27">
        <v>83</v>
      </c>
      <c r="C656" s="26" t="s">
        <v>2334</v>
      </c>
      <c r="D656" s="1"/>
      <c r="E656" s="2"/>
      <c r="F656" s="30" t="s">
        <v>1404</v>
      </c>
      <c r="G656" s="17" t="s">
        <v>367</v>
      </c>
      <c r="H656" s="42" t="s">
        <v>2335</v>
      </c>
      <c r="I656" s="26" t="s">
        <v>4321</v>
      </c>
    </row>
    <row r="657" spans="1:13" x14ac:dyDescent="0.25">
      <c r="A657" s="27" t="s">
        <v>3053</v>
      </c>
      <c r="B657" s="27">
        <v>87</v>
      </c>
      <c r="C657" s="26" t="s">
        <v>3665</v>
      </c>
      <c r="D657" s="1"/>
      <c r="E657" s="2"/>
      <c r="F657" s="30" t="s">
        <v>1395</v>
      </c>
      <c r="G657" s="17" t="s">
        <v>2430</v>
      </c>
      <c r="H657" s="26" t="s">
        <v>2431</v>
      </c>
      <c r="I657" s="26" t="s">
        <v>4322</v>
      </c>
    </row>
    <row r="658" spans="1:13" ht="30" x14ac:dyDescent="0.25">
      <c r="A658" s="27" t="s">
        <v>3053</v>
      </c>
      <c r="B658" s="27">
        <v>83</v>
      </c>
      <c r="C658" s="26" t="s">
        <v>3617</v>
      </c>
      <c r="D658" s="1"/>
      <c r="E658" s="2"/>
      <c r="F658" s="30" t="s">
        <v>1398</v>
      </c>
      <c r="G658" s="17" t="s">
        <v>2327</v>
      </c>
      <c r="H658" s="42" t="s">
        <v>3618</v>
      </c>
      <c r="I658" s="26" t="s">
        <v>4260</v>
      </c>
    </row>
    <row r="659" spans="1:13" ht="30" x14ac:dyDescent="0.25">
      <c r="A659" s="27" t="s">
        <v>3053</v>
      </c>
      <c r="B659" s="27" t="s">
        <v>3121</v>
      </c>
      <c r="C659" s="26" t="s">
        <v>3690</v>
      </c>
      <c r="D659" s="1"/>
      <c r="E659" s="2"/>
      <c r="F659" s="30" t="s">
        <v>1403</v>
      </c>
      <c r="G659" s="17" t="s">
        <v>3691</v>
      </c>
      <c r="H659" s="42" t="s">
        <v>3692</v>
      </c>
      <c r="I659" s="26" t="s">
        <v>4261</v>
      </c>
    </row>
    <row r="660" spans="1:13" ht="30" x14ac:dyDescent="0.25">
      <c r="A660" s="27" t="s">
        <v>3053</v>
      </c>
      <c r="B660" s="27" t="s">
        <v>3121</v>
      </c>
      <c r="C660" s="26" t="s">
        <v>3697</v>
      </c>
      <c r="D660" s="1"/>
      <c r="E660" s="2"/>
      <c r="F660" s="30" t="s">
        <v>1394</v>
      </c>
      <c r="G660" s="17" t="s">
        <v>374</v>
      </c>
      <c r="H660" s="42" t="s">
        <v>3698</v>
      </c>
      <c r="I660" s="26" t="s">
        <v>4262</v>
      </c>
    </row>
    <row r="661" spans="1:13" ht="30" x14ac:dyDescent="0.25">
      <c r="A661" s="27" t="s">
        <v>3053</v>
      </c>
      <c r="B661" s="27">
        <v>83</v>
      </c>
      <c r="C661" s="26" t="s">
        <v>3627</v>
      </c>
      <c r="D661" s="1"/>
      <c r="E661" s="2"/>
      <c r="F661" s="30" t="s">
        <v>3531</v>
      </c>
      <c r="G661" s="17" t="s">
        <v>2333</v>
      </c>
      <c r="H661" s="42" t="s">
        <v>3628</v>
      </c>
      <c r="I661" s="26" t="s">
        <v>4323</v>
      </c>
    </row>
    <row r="662" spans="1:13" x14ac:dyDescent="0.25">
      <c r="A662" s="27" t="s">
        <v>3053</v>
      </c>
      <c r="B662" s="27">
        <v>87</v>
      </c>
      <c r="C662" s="26" t="s">
        <v>3681</v>
      </c>
      <c r="D662" s="1"/>
      <c r="E662" s="2"/>
      <c r="F662" s="30" t="s">
        <v>1398</v>
      </c>
      <c r="G662" s="17" t="s">
        <v>3748</v>
      </c>
      <c r="H662" s="26" t="s">
        <v>3749</v>
      </c>
      <c r="I662" s="26" t="s">
        <v>4324</v>
      </c>
    </row>
    <row r="663" spans="1:13" s="21" customFormat="1" x14ac:dyDescent="0.25">
      <c r="A663" s="27" t="s">
        <v>3053</v>
      </c>
      <c r="B663" s="27">
        <v>83</v>
      </c>
      <c r="C663" s="26" t="s">
        <v>2328</v>
      </c>
      <c r="D663" s="1"/>
      <c r="E663" s="2"/>
      <c r="F663" s="30" t="s">
        <v>1398</v>
      </c>
      <c r="G663" s="17" t="s">
        <v>2329</v>
      </c>
      <c r="H663" s="26" t="s">
        <v>3619</v>
      </c>
      <c r="I663" s="26" t="s">
        <v>4854</v>
      </c>
      <c r="J663" s="10"/>
      <c r="K663" s="23"/>
      <c r="L663" s="13"/>
      <c r="M663" s="10"/>
    </row>
    <row r="664" spans="1:13" x14ac:dyDescent="0.25">
      <c r="A664" s="27" t="s">
        <v>3053</v>
      </c>
      <c r="B664" s="27">
        <v>87</v>
      </c>
      <c r="C664" s="26" t="s">
        <v>3662</v>
      </c>
      <c r="D664" s="1"/>
      <c r="E664" s="2"/>
      <c r="F664" s="30" t="s">
        <v>1404</v>
      </c>
      <c r="G664" s="17" t="s">
        <v>368</v>
      </c>
      <c r="H664" s="26" t="s">
        <v>2429</v>
      </c>
      <c r="I664" s="26" t="s">
        <v>4325</v>
      </c>
    </row>
    <row r="665" spans="1:13" x14ac:dyDescent="0.25">
      <c r="A665" s="27" t="s">
        <v>3053</v>
      </c>
      <c r="B665" s="27">
        <v>83</v>
      </c>
      <c r="C665" s="26" t="s">
        <v>856</v>
      </c>
      <c r="D665" s="1"/>
      <c r="E665" s="2"/>
      <c r="F665" s="30" t="s">
        <v>1394</v>
      </c>
      <c r="G665" s="17" t="s">
        <v>2319</v>
      </c>
      <c r="H665" s="26" t="s">
        <v>2320</v>
      </c>
      <c r="I665" s="26" t="s">
        <v>4263</v>
      </c>
    </row>
    <row r="666" spans="1:13" x14ac:dyDescent="0.25">
      <c r="A666" s="27" t="s">
        <v>3053</v>
      </c>
      <c r="B666" s="27">
        <v>87</v>
      </c>
      <c r="C666" s="26" t="s">
        <v>3669</v>
      </c>
      <c r="D666" s="1"/>
      <c r="E666" s="2"/>
      <c r="F666" s="30" t="s">
        <v>1398</v>
      </c>
      <c r="G666" s="17" t="s">
        <v>3742</v>
      </c>
      <c r="H666" s="26" t="s">
        <v>3670</v>
      </c>
      <c r="I666" s="26" t="s">
        <v>4326</v>
      </c>
    </row>
    <row r="667" spans="1:13" x14ac:dyDescent="0.25">
      <c r="A667" s="27" t="s">
        <v>3053</v>
      </c>
      <c r="B667" s="27" t="s">
        <v>3121</v>
      </c>
      <c r="C667" s="26" t="s">
        <v>3688</v>
      </c>
      <c r="D667" s="1"/>
      <c r="E667" s="2"/>
      <c r="F667" s="30" t="s">
        <v>1398</v>
      </c>
      <c r="G667" s="17" t="s">
        <v>3756</v>
      </c>
      <c r="H667" s="26" t="s">
        <v>3689</v>
      </c>
      <c r="I667" s="26" t="s">
        <v>4855</v>
      </c>
    </row>
    <row r="668" spans="1:13" ht="45" x14ac:dyDescent="0.25">
      <c r="A668" s="27" t="s">
        <v>3053</v>
      </c>
      <c r="B668" s="27">
        <v>86</v>
      </c>
      <c r="C668" s="26" t="s">
        <v>3639</v>
      </c>
      <c r="D668" s="1"/>
      <c r="E668" s="2"/>
      <c r="F668" s="30" t="s">
        <v>1394</v>
      </c>
      <c r="G668" s="17" t="s">
        <v>2410</v>
      </c>
      <c r="H668" s="42" t="s">
        <v>3640</v>
      </c>
      <c r="I668" s="26" t="s">
        <v>4264</v>
      </c>
    </row>
    <row r="669" spans="1:13" ht="30" x14ac:dyDescent="0.25">
      <c r="A669" s="27" t="s">
        <v>3053</v>
      </c>
      <c r="B669" s="27">
        <v>83</v>
      </c>
      <c r="C669" s="26" t="s">
        <v>846</v>
      </c>
      <c r="D669" s="1"/>
      <c r="E669" s="2"/>
      <c r="F669" s="30" t="s">
        <v>1395</v>
      </c>
      <c r="G669" s="17" t="s">
        <v>467</v>
      </c>
      <c r="H669" s="42" t="s">
        <v>466</v>
      </c>
      <c r="I669" s="26" t="s">
        <v>4327</v>
      </c>
    </row>
    <row r="670" spans="1:13" x14ac:dyDescent="0.25">
      <c r="A670" s="27" t="s">
        <v>3053</v>
      </c>
      <c r="B670" s="27">
        <v>83</v>
      </c>
      <c r="C670" s="26" t="s">
        <v>857</v>
      </c>
      <c r="D670" s="1"/>
      <c r="E670" s="2"/>
      <c r="F670" s="30" t="s">
        <v>1396</v>
      </c>
      <c r="G670" s="17" t="s">
        <v>2321</v>
      </c>
      <c r="H670" s="26" t="s">
        <v>858</v>
      </c>
      <c r="I670" s="26" t="s">
        <v>4328</v>
      </c>
    </row>
    <row r="671" spans="1:13" ht="30" x14ac:dyDescent="0.25">
      <c r="A671" s="27" t="s">
        <v>3053</v>
      </c>
      <c r="B671" s="27">
        <v>83</v>
      </c>
      <c r="C671" s="26" t="s">
        <v>553</v>
      </c>
      <c r="D671" s="1"/>
      <c r="E671" s="2"/>
      <c r="F671" s="30" t="s">
        <v>1398</v>
      </c>
      <c r="G671" s="17" t="s">
        <v>1861</v>
      </c>
      <c r="H671" s="42" t="s">
        <v>3635</v>
      </c>
      <c r="I671" s="26" t="s">
        <v>4329</v>
      </c>
    </row>
    <row r="672" spans="1:13" ht="45" x14ac:dyDescent="0.25">
      <c r="A672" s="27" t="s">
        <v>3053</v>
      </c>
      <c r="B672" s="27">
        <v>83</v>
      </c>
      <c r="C672" s="26" t="s">
        <v>2405</v>
      </c>
      <c r="D672" s="1"/>
      <c r="E672" s="2"/>
      <c r="F672" s="30" t="s">
        <v>1398</v>
      </c>
      <c r="G672" s="17" t="s">
        <v>2406</v>
      </c>
      <c r="H672" s="42" t="s">
        <v>2404</v>
      </c>
      <c r="I672" s="26" t="s">
        <v>4265</v>
      </c>
    </row>
    <row r="673" spans="1:13" x14ac:dyDescent="0.25">
      <c r="A673" s="28" t="s">
        <v>3053</v>
      </c>
      <c r="B673" s="28">
        <v>85</v>
      </c>
      <c r="C673" s="29" t="s">
        <v>862</v>
      </c>
      <c r="D673" s="6" t="s">
        <v>862</v>
      </c>
      <c r="E673" s="7" t="s">
        <v>53</v>
      </c>
      <c r="F673" s="31" t="s">
        <v>1394</v>
      </c>
      <c r="G673" s="17" t="s">
        <v>3019</v>
      </c>
      <c r="H673" s="29" t="s">
        <v>863</v>
      </c>
      <c r="I673" s="29" t="s">
        <v>4330</v>
      </c>
    </row>
    <row r="674" spans="1:13" x14ac:dyDescent="0.25">
      <c r="A674" s="27" t="s">
        <v>3053</v>
      </c>
      <c r="B674" s="27">
        <v>86</v>
      </c>
      <c r="C674" s="26" t="s">
        <v>3657</v>
      </c>
      <c r="D674" s="1"/>
      <c r="E674" s="2"/>
      <c r="F674" s="30" t="s">
        <v>1398</v>
      </c>
      <c r="G674" s="17" t="s">
        <v>2419</v>
      </c>
      <c r="H674" s="26" t="s">
        <v>2420</v>
      </c>
      <c r="I674" s="29" t="s">
        <v>4331</v>
      </c>
    </row>
    <row r="675" spans="1:13" x14ac:dyDescent="0.25">
      <c r="A675" s="27" t="s">
        <v>3053</v>
      </c>
      <c r="B675" s="27">
        <v>86</v>
      </c>
      <c r="C675" s="26" t="s">
        <v>3641</v>
      </c>
      <c r="D675" s="1"/>
      <c r="E675" s="2"/>
      <c r="F675" s="30" t="s">
        <v>1394</v>
      </c>
      <c r="G675" s="17" t="s">
        <v>2411</v>
      </c>
      <c r="H675" s="26" t="s">
        <v>3642</v>
      </c>
      <c r="I675" s="29" t="s">
        <v>4332</v>
      </c>
    </row>
    <row r="676" spans="1:13" x14ac:dyDescent="0.25">
      <c r="A676" s="27" t="s">
        <v>3053</v>
      </c>
      <c r="B676" s="27">
        <v>87</v>
      </c>
      <c r="C676" s="26" t="s">
        <v>3674</v>
      </c>
      <c r="D676" s="1"/>
      <c r="E676" s="2"/>
      <c r="F676" s="30" t="s">
        <v>1403</v>
      </c>
      <c r="G676" s="17" t="s">
        <v>3675</v>
      </c>
      <c r="H676" s="26" t="s">
        <v>3676</v>
      </c>
      <c r="I676" s="29" t="s">
        <v>4333</v>
      </c>
    </row>
    <row r="677" spans="1:13" x14ac:dyDescent="0.25">
      <c r="A677" s="27" t="s">
        <v>3053</v>
      </c>
      <c r="B677" s="27" t="s">
        <v>3121</v>
      </c>
      <c r="C677" s="26" t="s">
        <v>3693</v>
      </c>
      <c r="D677" s="1"/>
      <c r="E677" s="2"/>
      <c r="F677" s="30" t="s">
        <v>1403</v>
      </c>
      <c r="G677" s="17" t="s">
        <v>372</v>
      </c>
      <c r="H677" s="26" t="s">
        <v>3757</v>
      </c>
      <c r="I677" s="29" t="s">
        <v>4334</v>
      </c>
    </row>
    <row r="678" spans="1:13" x14ac:dyDescent="0.25">
      <c r="A678" s="27" t="s">
        <v>3053</v>
      </c>
      <c r="B678" s="27">
        <v>87</v>
      </c>
      <c r="C678" s="26" t="s">
        <v>3660</v>
      </c>
      <c r="D678" s="1"/>
      <c r="E678" s="2"/>
      <c r="F678" s="30" t="s">
        <v>1398</v>
      </c>
      <c r="G678" s="17" t="s">
        <v>2428</v>
      </c>
      <c r="H678" s="26" t="s">
        <v>3661</v>
      </c>
      <c r="I678" s="29" t="s">
        <v>4335</v>
      </c>
    </row>
    <row r="679" spans="1:13" ht="30" x14ac:dyDescent="0.25">
      <c r="A679" s="27" t="s">
        <v>3053</v>
      </c>
      <c r="B679" s="27">
        <v>83</v>
      </c>
      <c r="C679" s="26" t="s">
        <v>851</v>
      </c>
      <c r="D679" s="1"/>
      <c r="E679" s="2"/>
      <c r="F679" s="30" t="s">
        <v>1395</v>
      </c>
      <c r="G679" s="17" t="s">
        <v>2315</v>
      </c>
      <c r="H679" s="42" t="s">
        <v>2314</v>
      </c>
      <c r="I679" s="29" t="s">
        <v>4336</v>
      </c>
    </row>
    <row r="680" spans="1:13" x14ac:dyDescent="0.25">
      <c r="A680" s="27" t="s">
        <v>3053</v>
      </c>
      <c r="B680" s="27">
        <v>83</v>
      </c>
      <c r="C680" s="26" t="s">
        <v>860</v>
      </c>
      <c r="D680" s="1"/>
      <c r="E680" s="2"/>
      <c r="F680" s="30" t="s">
        <v>1394</v>
      </c>
      <c r="G680" s="17" t="s">
        <v>2324</v>
      </c>
      <c r="H680" s="26" t="s">
        <v>2325</v>
      </c>
      <c r="I680" s="26" t="s">
        <v>4266</v>
      </c>
    </row>
    <row r="681" spans="1:13" x14ac:dyDescent="0.25">
      <c r="A681" s="27" t="s">
        <v>3053</v>
      </c>
      <c r="B681" s="27">
        <v>87</v>
      </c>
      <c r="C681" s="26" t="s">
        <v>3673</v>
      </c>
      <c r="D681" s="1"/>
      <c r="E681" s="2"/>
      <c r="F681" s="30" t="s">
        <v>1398</v>
      </c>
      <c r="G681" s="17" t="s">
        <v>3744</v>
      </c>
      <c r="H681" s="26" t="s">
        <v>3745</v>
      </c>
      <c r="I681" s="26" t="s">
        <v>4337</v>
      </c>
    </row>
    <row r="682" spans="1:13" ht="30" x14ac:dyDescent="0.25">
      <c r="A682" s="27" t="s">
        <v>3053</v>
      </c>
      <c r="B682" s="27">
        <v>86</v>
      </c>
      <c r="C682" s="26" t="s">
        <v>3652</v>
      </c>
      <c r="D682" s="1"/>
      <c r="E682" s="2"/>
      <c r="F682" s="30" t="s">
        <v>1403</v>
      </c>
      <c r="G682" s="17" t="s">
        <v>3653</v>
      </c>
      <c r="H682" s="42" t="s">
        <v>3654</v>
      </c>
      <c r="I682" s="26" t="s">
        <v>4338</v>
      </c>
    </row>
    <row r="683" spans="1:13" ht="30" x14ac:dyDescent="0.25">
      <c r="A683" s="27" t="s">
        <v>3053</v>
      </c>
      <c r="B683" s="27">
        <v>83</v>
      </c>
      <c r="C683" s="26" t="s">
        <v>3621</v>
      </c>
      <c r="D683" s="1"/>
      <c r="E683" s="2"/>
      <c r="F683" s="30" t="s">
        <v>1398</v>
      </c>
      <c r="G683" s="17" t="s">
        <v>2330</v>
      </c>
      <c r="H683" s="42" t="s">
        <v>3622</v>
      </c>
      <c r="I683" s="26" t="s">
        <v>4267</v>
      </c>
    </row>
    <row r="684" spans="1:13" x14ac:dyDescent="0.25">
      <c r="A684" s="27"/>
      <c r="D684" s="1"/>
      <c r="E684" s="2"/>
      <c r="F684" s="30"/>
      <c r="G684" s="17"/>
    </row>
    <row r="685" spans="1:13" x14ac:dyDescent="0.25">
      <c r="A685" s="27" t="s">
        <v>1311</v>
      </c>
      <c r="B685" s="27">
        <v>89</v>
      </c>
      <c r="C685" s="26" t="s">
        <v>526</v>
      </c>
      <c r="D685" s="1"/>
      <c r="E685" s="2"/>
      <c r="F685" s="30" t="s">
        <v>1394</v>
      </c>
      <c r="G685" s="17" t="s">
        <v>3020</v>
      </c>
      <c r="H685" s="26" t="s">
        <v>1905</v>
      </c>
      <c r="I685" s="26" t="s">
        <v>4268</v>
      </c>
    </row>
    <row r="686" spans="1:13" x14ac:dyDescent="0.25">
      <c r="A686" s="27" t="s">
        <v>1311</v>
      </c>
      <c r="B686" s="27">
        <v>89</v>
      </c>
      <c r="C686" s="26" t="s">
        <v>1312</v>
      </c>
      <c r="D686" s="1" t="s">
        <v>1312</v>
      </c>
      <c r="E686" s="2" t="s">
        <v>53</v>
      </c>
      <c r="F686" s="30" t="s">
        <v>1398</v>
      </c>
      <c r="G686" s="17" t="s">
        <v>3021</v>
      </c>
      <c r="H686" s="26" t="s">
        <v>2493</v>
      </c>
      <c r="I686" s="26" t="s">
        <v>4339</v>
      </c>
    </row>
    <row r="687" spans="1:13" s="21" customFormat="1" ht="30" x14ac:dyDescent="0.25">
      <c r="A687" s="27" t="s">
        <v>1311</v>
      </c>
      <c r="B687" s="27">
        <v>89</v>
      </c>
      <c r="C687" s="26" t="s">
        <v>455</v>
      </c>
      <c r="D687" s="1"/>
      <c r="E687" s="2"/>
      <c r="F687" s="30" t="s">
        <v>1403</v>
      </c>
      <c r="G687" s="17" t="s">
        <v>623</v>
      </c>
      <c r="H687" s="42" t="s">
        <v>1229</v>
      </c>
      <c r="I687" s="26" t="s">
        <v>4269</v>
      </c>
      <c r="J687" s="10"/>
      <c r="K687" s="23"/>
      <c r="L687" s="13"/>
      <c r="M687" s="10"/>
    </row>
    <row r="688" spans="1:13" x14ac:dyDescent="0.25">
      <c r="A688" s="28" t="s">
        <v>1311</v>
      </c>
      <c r="B688" s="28">
        <v>90</v>
      </c>
      <c r="C688" s="29" t="s">
        <v>1118</v>
      </c>
      <c r="D688" s="6" t="s">
        <v>2494</v>
      </c>
      <c r="E688" s="7" t="s">
        <v>53</v>
      </c>
      <c r="F688" s="31" t="s">
        <v>1398</v>
      </c>
      <c r="G688" s="17" t="s">
        <v>3022</v>
      </c>
      <c r="H688" s="29" t="s">
        <v>1119</v>
      </c>
      <c r="I688" s="29" t="s">
        <v>4710</v>
      </c>
    </row>
    <row r="689" spans="1:9" ht="30" x14ac:dyDescent="0.25">
      <c r="A689" s="27" t="s">
        <v>1311</v>
      </c>
      <c r="B689" s="27">
        <v>89</v>
      </c>
      <c r="C689" s="26" t="s">
        <v>2495</v>
      </c>
      <c r="D689" s="1" t="s">
        <v>2495</v>
      </c>
      <c r="E689" s="2" t="s">
        <v>53</v>
      </c>
      <c r="F689" s="30" t="s">
        <v>1403</v>
      </c>
      <c r="G689" s="17" t="s">
        <v>3023</v>
      </c>
      <c r="H689" s="42" t="s">
        <v>2496</v>
      </c>
      <c r="I689" s="29" t="s">
        <v>4340</v>
      </c>
    </row>
    <row r="690" spans="1:9" ht="45" x14ac:dyDescent="0.25">
      <c r="A690" s="27" t="s">
        <v>1311</v>
      </c>
      <c r="B690" s="27">
        <v>92</v>
      </c>
      <c r="C690" s="26" t="s">
        <v>2724</v>
      </c>
      <c r="D690" s="1"/>
      <c r="E690" s="2"/>
      <c r="F690" s="30" t="s">
        <v>1403</v>
      </c>
      <c r="G690" s="17" t="s">
        <v>2725</v>
      </c>
      <c r="H690" s="42" t="s">
        <v>2726</v>
      </c>
      <c r="I690" s="29" t="s">
        <v>4341</v>
      </c>
    </row>
    <row r="691" spans="1:9" x14ac:dyDescent="0.25">
      <c r="A691" s="27" t="s">
        <v>1311</v>
      </c>
      <c r="B691" s="27">
        <v>89</v>
      </c>
      <c r="C691" s="26" t="s">
        <v>86</v>
      </c>
      <c r="D691" s="1"/>
      <c r="E691" s="2"/>
      <c r="F691" s="30" t="s">
        <v>1395</v>
      </c>
      <c r="G691" s="17" t="s">
        <v>2718</v>
      </c>
      <c r="H691" s="26" t="s">
        <v>2717</v>
      </c>
      <c r="I691" s="29" t="s">
        <v>4342</v>
      </c>
    </row>
    <row r="692" spans="1:9" x14ac:dyDescent="0.25">
      <c r="A692" s="27" t="s">
        <v>1311</v>
      </c>
      <c r="B692" s="27" t="s">
        <v>3121</v>
      </c>
      <c r="C692" s="26" t="s">
        <v>910</v>
      </c>
      <c r="D692" s="1"/>
      <c r="E692" s="2"/>
      <c r="F692" s="30" t="s">
        <v>1403</v>
      </c>
      <c r="G692" s="17" t="s">
        <v>960</v>
      </c>
      <c r="H692" s="26" t="s">
        <v>3794</v>
      </c>
      <c r="I692" s="26" t="s">
        <v>4270</v>
      </c>
    </row>
    <row r="693" spans="1:9" x14ac:dyDescent="0.25">
      <c r="A693" s="27" t="s">
        <v>1311</v>
      </c>
      <c r="B693" s="27">
        <v>91</v>
      </c>
      <c r="C693" s="26" t="s">
        <v>3709</v>
      </c>
      <c r="D693" s="1"/>
      <c r="E693" s="2"/>
      <c r="F693" s="30" t="s">
        <v>1398</v>
      </c>
      <c r="G693" s="17" t="s">
        <v>2720</v>
      </c>
      <c r="H693" s="26" t="s">
        <v>3710</v>
      </c>
      <c r="I693" s="26" t="s">
        <v>4343</v>
      </c>
    </row>
    <row r="694" spans="1:9" ht="30" x14ac:dyDescent="0.25">
      <c r="A694" s="27" t="s">
        <v>1311</v>
      </c>
      <c r="B694" s="27">
        <v>90</v>
      </c>
      <c r="C694" s="26" t="s">
        <v>1510</v>
      </c>
      <c r="D694" s="1" t="s">
        <v>1510</v>
      </c>
      <c r="E694" s="2" t="s">
        <v>1100</v>
      </c>
      <c r="F694" s="30" t="s">
        <v>1394</v>
      </c>
      <c r="G694" s="17" t="s">
        <v>3024</v>
      </c>
      <c r="H694" s="42" t="s">
        <v>1511</v>
      </c>
      <c r="I694" s="26" t="s">
        <v>4344</v>
      </c>
    </row>
    <row r="695" spans="1:9" ht="30" x14ac:dyDescent="0.25">
      <c r="A695" s="27" t="s">
        <v>1311</v>
      </c>
      <c r="B695" s="27">
        <v>89</v>
      </c>
      <c r="C695" s="26" t="s">
        <v>2497</v>
      </c>
      <c r="D695" s="1" t="s">
        <v>2497</v>
      </c>
      <c r="E695" s="2" t="s">
        <v>1100</v>
      </c>
      <c r="F695" s="30" t="s">
        <v>1112</v>
      </c>
      <c r="G695" s="17" t="s">
        <v>308</v>
      </c>
      <c r="H695" s="42" t="s">
        <v>861</v>
      </c>
      <c r="I695" s="26" t="s">
        <v>4345</v>
      </c>
    </row>
    <row r="696" spans="1:9" x14ac:dyDescent="0.25">
      <c r="A696" s="27" t="s">
        <v>1311</v>
      </c>
      <c r="B696" s="27">
        <v>93</v>
      </c>
      <c r="C696" s="26" t="s">
        <v>3722</v>
      </c>
      <c r="D696" s="1"/>
      <c r="E696" s="2"/>
      <c r="F696" s="30" t="s">
        <v>1403</v>
      </c>
      <c r="G696" s="17" t="s">
        <v>3723</v>
      </c>
      <c r="H696" s="26" t="s">
        <v>3724</v>
      </c>
      <c r="I696" s="26" t="s">
        <v>4346</v>
      </c>
    </row>
    <row r="697" spans="1:9" x14ac:dyDescent="0.25">
      <c r="A697" s="27" t="s">
        <v>1311</v>
      </c>
      <c r="B697" s="27">
        <v>91</v>
      </c>
      <c r="C697" s="26" t="s">
        <v>3713</v>
      </c>
      <c r="D697" s="1"/>
      <c r="E697" s="2"/>
      <c r="F697" s="30" t="s">
        <v>1403</v>
      </c>
      <c r="G697" s="17" t="s">
        <v>2722</v>
      </c>
      <c r="H697" s="26" t="s">
        <v>3714</v>
      </c>
      <c r="I697" s="26" t="s">
        <v>4271</v>
      </c>
    </row>
    <row r="698" spans="1:9" ht="30" x14ac:dyDescent="0.25">
      <c r="A698" s="28" t="s">
        <v>1311</v>
      </c>
      <c r="B698" s="28">
        <v>88</v>
      </c>
      <c r="C698" s="29" t="s">
        <v>1514</v>
      </c>
      <c r="D698" s="6" t="s">
        <v>1514</v>
      </c>
      <c r="E698" s="7" t="s">
        <v>1397</v>
      </c>
      <c r="F698" s="31" t="s">
        <v>1398</v>
      </c>
      <c r="G698" s="17" t="s">
        <v>2715</v>
      </c>
      <c r="H698" s="44" t="s">
        <v>1906</v>
      </c>
      <c r="I698" s="29" t="s">
        <v>4272</v>
      </c>
    </row>
    <row r="699" spans="1:9" x14ac:dyDescent="0.25">
      <c r="A699" s="27" t="s">
        <v>1311</v>
      </c>
      <c r="B699" s="27">
        <v>92</v>
      </c>
      <c r="C699" s="26" t="s">
        <v>1525</v>
      </c>
      <c r="D699" s="1"/>
      <c r="E699" s="2"/>
      <c r="F699" s="30" t="s">
        <v>1395</v>
      </c>
      <c r="G699" s="17" t="s">
        <v>1526</v>
      </c>
      <c r="H699" s="26" t="s">
        <v>1524</v>
      </c>
      <c r="I699" s="26" t="s">
        <v>4273</v>
      </c>
    </row>
    <row r="700" spans="1:9" ht="30" x14ac:dyDescent="0.25">
      <c r="A700" s="28" t="s">
        <v>1311</v>
      </c>
      <c r="B700" s="28">
        <v>89</v>
      </c>
      <c r="C700" s="29" t="s">
        <v>1515</v>
      </c>
      <c r="D700" s="6" t="s">
        <v>1515</v>
      </c>
      <c r="E700" s="7" t="s">
        <v>53</v>
      </c>
      <c r="F700" s="31" t="s">
        <v>1403</v>
      </c>
      <c r="G700" s="17" t="s">
        <v>3027</v>
      </c>
      <c r="H700" s="44" t="s">
        <v>1516</v>
      </c>
      <c r="I700" s="29" t="s">
        <v>4274</v>
      </c>
    </row>
    <row r="701" spans="1:9" x14ac:dyDescent="0.25">
      <c r="A701" s="28" t="s">
        <v>1311</v>
      </c>
      <c r="B701" s="28">
        <v>89</v>
      </c>
      <c r="C701" s="29" t="s">
        <v>1517</v>
      </c>
      <c r="D701" s="6" t="s">
        <v>1517</v>
      </c>
      <c r="E701" s="7" t="s">
        <v>53</v>
      </c>
      <c r="F701" s="31" t="s">
        <v>1398</v>
      </c>
      <c r="G701" s="17" t="s">
        <v>3028</v>
      </c>
      <c r="H701" s="29" t="s">
        <v>1518</v>
      </c>
      <c r="I701" s="29" t="s">
        <v>4347</v>
      </c>
    </row>
    <row r="702" spans="1:9" ht="30" x14ac:dyDescent="0.25">
      <c r="A702" s="28" t="s">
        <v>1311</v>
      </c>
      <c r="B702" s="28">
        <v>89</v>
      </c>
      <c r="C702" s="29" t="s">
        <v>1907</v>
      </c>
      <c r="D702" s="6"/>
      <c r="E702" s="7"/>
      <c r="F702" s="31" t="s">
        <v>1398</v>
      </c>
      <c r="G702" s="17" t="s">
        <v>3029</v>
      </c>
      <c r="H702" s="44" t="s">
        <v>1908</v>
      </c>
      <c r="I702" s="29" t="s">
        <v>4348</v>
      </c>
    </row>
    <row r="703" spans="1:9" x14ac:dyDescent="0.25">
      <c r="A703" s="27" t="s">
        <v>1311</v>
      </c>
      <c r="B703" s="27">
        <v>92</v>
      </c>
      <c r="C703" s="26" t="s">
        <v>3717</v>
      </c>
      <c r="D703" s="1"/>
      <c r="E703" s="2"/>
      <c r="F703" s="30" t="s">
        <v>1398</v>
      </c>
      <c r="G703" s="17" t="s">
        <v>3718</v>
      </c>
      <c r="H703" s="26" t="s">
        <v>3719</v>
      </c>
      <c r="I703" s="29" t="s">
        <v>4349</v>
      </c>
    </row>
    <row r="704" spans="1:9" x14ac:dyDescent="0.25">
      <c r="A704" s="27" t="s">
        <v>1311</v>
      </c>
      <c r="B704" s="27">
        <v>91</v>
      </c>
      <c r="C704" s="26" t="s">
        <v>3707</v>
      </c>
      <c r="D704" s="1"/>
      <c r="E704" s="2"/>
      <c r="F704" s="30" t="s">
        <v>1403</v>
      </c>
      <c r="G704" s="17" t="s">
        <v>2719</v>
      </c>
      <c r="H704" s="26" t="s">
        <v>3708</v>
      </c>
      <c r="I704" s="29" t="s">
        <v>4856</v>
      </c>
    </row>
    <row r="705" spans="1:9" x14ac:dyDescent="0.25">
      <c r="A705" s="27" t="s">
        <v>1311</v>
      </c>
      <c r="B705" s="27">
        <v>92</v>
      </c>
      <c r="C705" s="26" t="s">
        <v>3715</v>
      </c>
      <c r="D705" s="1"/>
      <c r="E705" s="2"/>
      <c r="F705" s="30" t="s">
        <v>3531</v>
      </c>
      <c r="G705" s="17" t="s">
        <v>2723</v>
      </c>
      <c r="H705" s="26" t="s">
        <v>3716</v>
      </c>
      <c r="I705" s="29" t="s">
        <v>4350</v>
      </c>
    </row>
    <row r="706" spans="1:9" x14ac:dyDescent="0.25">
      <c r="A706" s="27" t="s">
        <v>1311</v>
      </c>
      <c r="B706" s="27">
        <v>93</v>
      </c>
      <c r="C706" s="26" t="s">
        <v>3720</v>
      </c>
      <c r="D706" s="1"/>
      <c r="E706" s="2"/>
      <c r="F706" s="30" t="s">
        <v>1403</v>
      </c>
      <c r="G706" s="17" t="s">
        <v>3721</v>
      </c>
      <c r="H706" s="26" t="s">
        <v>1527</v>
      </c>
      <c r="I706" s="29" t="s">
        <v>4351</v>
      </c>
    </row>
    <row r="707" spans="1:9" ht="30" x14ac:dyDescent="0.25">
      <c r="A707" s="27" t="s">
        <v>1311</v>
      </c>
      <c r="B707" s="27">
        <v>90</v>
      </c>
      <c r="C707" s="26" t="s">
        <v>1519</v>
      </c>
      <c r="D707" s="1" t="s">
        <v>1519</v>
      </c>
      <c r="E707" s="2" t="s">
        <v>53</v>
      </c>
      <c r="F707" s="30" t="s">
        <v>1403</v>
      </c>
      <c r="G707" s="17" t="s">
        <v>3031</v>
      </c>
      <c r="H707" s="42" t="s">
        <v>1815</v>
      </c>
      <c r="I707" s="26" t="s">
        <v>4063</v>
      </c>
    </row>
    <row r="708" spans="1:9" x14ac:dyDescent="0.25">
      <c r="A708" s="27" t="s">
        <v>1311</v>
      </c>
      <c r="B708" s="27">
        <v>90</v>
      </c>
      <c r="C708" s="26" t="s">
        <v>1520</v>
      </c>
      <c r="D708" s="1" t="s">
        <v>1520</v>
      </c>
      <c r="E708" s="2" t="s">
        <v>53</v>
      </c>
      <c r="F708" s="30" t="s">
        <v>1394</v>
      </c>
      <c r="G708" s="17" t="s">
        <v>3032</v>
      </c>
      <c r="H708" s="26" t="s">
        <v>1521</v>
      </c>
      <c r="I708" s="26" t="s">
        <v>4352</v>
      </c>
    </row>
    <row r="709" spans="1:9" ht="30" x14ac:dyDescent="0.25">
      <c r="A709" s="27" t="s">
        <v>1311</v>
      </c>
      <c r="B709" s="27">
        <v>89</v>
      </c>
      <c r="C709" s="26" t="s">
        <v>1522</v>
      </c>
      <c r="D709" s="1" t="s">
        <v>1523</v>
      </c>
      <c r="E709" s="2" t="s">
        <v>53</v>
      </c>
      <c r="F709" s="30" t="s">
        <v>1398</v>
      </c>
      <c r="G709" s="17" t="s">
        <v>2716</v>
      </c>
      <c r="H709" s="42" t="s">
        <v>1366</v>
      </c>
      <c r="I709" s="26" t="s">
        <v>4064</v>
      </c>
    </row>
    <row r="710" spans="1:9" ht="30" x14ac:dyDescent="0.25">
      <c r="A710" s="27" t="s">
        <v>1311</v>
      </c>
      <c r="B710" s="27">
        <v>89</v>
      </c>
      <c r="C710" s="26" t="s">
        <v>1367</v>
      </c>
      <c r="D710" s="1" t="s">
        <v>1367</v>
      </c>
      <c r="E710" s="2" t="s">
        <v>53</v>
      </c>
      <c r="F710" s="30" t="s">
        <v>1403</v>
      </c>
      <c r="G710" s="17" t="s">
        <v>3033</v>
      </c>
      <c r="H710" s="42" t="s">
        <v>1368</v>
      </c>
      <c r="I710" s="26" t="s">
        <v>4353</v>
      </c>
    </row>
    <row r="711" spans="1:9" x14ac:dyDescent="0.25">
      <c r="A711" s="27" t="s">
        <v>1311</v>
      </c>
      <c r="B711" s="27" t="s">
        <v>3121</v>
      </c>
      <c r="C711" s="26" t="s">
        <v>3725</v>
      </c>
      <c r="D711" s="1"/>
      <c r="E711" s="2"/>
      <c r="F711" s="30" t="s">
        <v>1394</v>
      </c>
      <c r="G711" s="17" t="s">
        <v>3793</v>
      </c>
      <c r="H711" s="26" t="s">
        <v>3726</v>
      </c>
      <c r="I711" s="26" t="s">
        <v>4354</v>
      </c>
    </row>
    <row r="712" spans="1:9" ht="30" x14ac:dyDescent="0.25">
      <c r="A712" s="27" t="s">
        <v>1311</v>
      </c>
      <c r="B712" s="27">
        <v>89</v>
      </c>
      <c r="C712" s="26" t="s">
        <v>3705</v>
      </c>
      <c r="D712" s="1"/>
      <c r="E712" s="2"/>
      <c r="F712" s="30" t="s">
        <v>1403</v>
      </c>
      <c r="G712" s="17" t="s">
        <v>375</v>
      </c>
      <c r="H712" s="42" t="s">
        <v>3706</v>
      </c>
      <c r="I712" s="26" t="s">
        <v>4857</v>
      </c>
    </row>
    <row r="713" spans="1:9" x14ac:dyDescent="0.25">
      <c r="A713" s="28" t="s">
        <v>1311</v>
      </c>
      <c r="B713" s="28">
        <v>90</v>
      </c>
      <c r="C713" s="29" t="s">
        <v>1909</v>
      </c>
      <c r="D713" s="6"/>
      <c r="E713" s="7"/>
      <c r="F713" s="31" t="s">
        <v>1398</v>
      </c>
      <c r="G713" s="17" t="s">
        <v>3034</v>
      </c>
      <c r="H713" s="29" t="s">
        <v>1910</v>
      </c>
      <c r="I713" s="29" t="s">
        <v>4355</v>
      </c>
    </row>
    <row r="714" spans="1:9" x14ac:dyDescent="0.25">
      <c r="A714" s="27" t="s">
        <v>1311</v>
      </c>
      <c r="B714" s="27">
        <v>91</v>
      </c>
      <c r="C714" s="26" t="s">
        <v>3711</v>
      </c>
      <c r="D714" s="1"/>
      <c r="E714" s="2"/>
      <c r="F714" s="30" t="s">
        <v>1398</v>
      </c>
      <c r="G714" s="17" t="s">
        <v>2721</v>
      </c>
      <c r="H714" s="26" t="s">
        <v>3712</v>
      </c>
      <c r="I714" s="29" t="s">
        <v>4356</v>
      </c>
    </row>
    <row r="715" spans="1:9" x14ac:dyDescent="0.25">
      <c r="A715" s="27" t="s">
        <v>1311</v>
      </c>
      <c r="B715" s="27">
        <v>89</v>
      </c>
      <c r="C715" s="26" t="s">
        <v>1369</v>
      </c>
      <c r="D715" s="1" t="s">
        <v>1369</v>
      </c>
      <c r="E715" s="2" t="s">
        <v>53</v>
      </c>
      <c r="F715" s="30" t="s">
        <v>1394</v>
      </c>
      <c r="G715" s="17" t="s">
        <v>3035</v>
      </c>
      <c r="H715" s="26" t="s">
        <v>1370</v>
      </c>
      <c r="I715" s="29" t="s">
        <v>5052</v>
      </c>
    </row>
    <row r="716" spans="1:9" x14ac:dyDescent="0.25">
      <c r="A716" s="27"/>
      <c r="D716" s="1"/>
      <c r="E716" s="2"/>
      <c r="F716" s="30"/>
      <c r="G716" s="17"/>
    </row>
    <row r="717" spans="1:9" x14ac:dyDescent="0.25">
      <c r="A717" s="27" t="s">
        <v>1371</v>
      </c>
      <c r="B717" s="27">
        <v>99</v>
      </c>
      <c r="C717" s="26" t="s">
        <v>1372</v>
      </c>
      <c r="D717" s="1" t="s">
        <v>1372</v>
      </c>
      <c r="E717" s="2" t="s">
        <v>53</v>
      </c>
      <c r="F717" s="30" t="s">
        <v>1398</v>
      </c>
      <c r="G717" s="17" t="s">
        <v>3036</v>
      </c>
      <c r="H717" s="26" t="s">
        <v>1373</v>
      </c>
      <c r="I717" s="26" t="s">
        <v>4357</v>
      </c>
    </row>
    <row r="718" spans="1:9" x14ac:dyDescent="0.25">
      <c r="A718" s="27" t="s">
        <v>1371</v>
      </c>
      <c r="B718" s="27">
        <v>99</v>
      </c>
      <c r="C718" s="26" t="s">
        <v>1374</v>
      </c>
      <c r="D718" s="1" t="s">
        <v>1374</v>
      </c>
      <c r="E718" s="2" t="s">
        <v>53</v>
      </c>
      <c r="F718" s="30" t="s">
        <v>1394</v>
      </c>
      <c r="G718" s="17" t="s">
        <v>3037</v>
      </c>
      <c r="H718" s="26" t="s">
        <v>1375</v>
      </c>
      <c r="I718" s="26" t="s">
        <v>4358</v>
      </c>
    </row>
    <row r="719" spans="1:9" ht="30" x14ac:dyDescent="0.25">
      <c r="A719" s="27" t="s">
        <v>1371</v>
      </c>
      <c r="B719" s="27">
        <v>95</v>
      </c>
      <c r="C719" s="26" t="s">
        <v>3733</v>
      </c>
      <c r="D719" s="1"/>
      <c r="E719" s="2"/>
      <c r="F719" s="30" t="s">
        <v>1398</v>
      </c>
      <c r="G719" s="17" t="s">
        <v>3800</v>
      </c>
      <c r="H719" s="42" t="s">
        <v>3734</v>
      </c>
      <c r="I719" s="26" t="s">
        <v>4359</v>
      </c>
    </row>
    <row r="720" spans="1:9" x14ac:dyDescent="0.25">
      <c r="A720" s="27" t="s">
        <v>1371</v>
      </c>
      <c r="B720" s="27">
        <v>95</v>
      </c>
      <c r="C720" s="26" t="s">
        <v>1376</v>
      </c>
      <c r="D720" s="1" t="s">
        <v>1376</v>
      </c>
      <c r="E720" s="2" t="s">
        <v>53</v>
      </c>
      <c r="F720" s="30" t="s">
        <v>1394</v>
      </c>
      <c r="G720" s="17" t="s">
        <v>3038</v>
      </c>
      <c r="H720" s="26" t="s">
        <v>1377</v>
      </c>
      <c r="I720" s="26" t="s">
        <v>4858</v>
      </c>
    </row>
    <row r="721" spans="1:13" x14ac:dyDescent="0.25">
      <c r="A721" s="28" t="s">
        <v>1371</v>
      </c>
      <c r="B721" s="28">
        <v>99</v>
      </c>
      <c r="C721" s="29" t="s">
        <v>35</v>
      </c>
      <c r="D721" s="6"/>
      <c r="E721" s="7"/>
      <c r="F721" s="31" t="s">
        <v>1394</v>
      </c>
      <c r="G721" s="17" t="s">
        <v>3039</v>
      </c>
      <c r="H721" s="29" t="s">
        <v>36</v>
      </c>
      <c r="I721" s="29" t="s">
        <v>4452</v>
      </c>
    </row>
    <row r="722" spans="1:13" x14ac:dyDescent="0.25">
      <c r="A722" s="27" t="s">
        <v>1371</v>
      </c>
      <c r="B722" s="27">
        <v>94</v>
      </c>
      <c r="C722" s="26" t="s">
        <v>3727</v>
      </c>
      <c r="D722" s="1"/>
      <c r="E722" s="2"/>
      <c r="F722" s="30" t="s">
        <v>1403</v>
      </c>
      <c r="G722" s="17" t="s">
        <v>3728</v>
      </c>
      <c r="H722" s="26" t="s">
        <v>3729</v>
      </c>
      <c r="I722" s="29" t="s">
        <v>4360</v>
      </c>
    </row>
    <row r="723" spans="1:13" s="21" customFormat="1" x14ac:dyDescent="0.25">
      <c r="A723" s="28" t="s">
        <v>1371</v>
      </c>
      <c r="B723" s="28">
        <v>98</v>
      </c>
      <c r="C723" s="29" t="s">
        <v>1914</v>
      </c>
      <c r="D723" s="6" t="s">
        <v>1378</v>
      </c>
      <c r="E723" s="7" t="s">
        <v>53</v>
      </c>
      <c r="F723" s="31" t="s">
        <v>1394</v>
      </c>
      <c r="G723" s="17" t="s">
        <v>3040</v>
      </c>
      <c r="H723" s="29" t="s">
        <v>1913</v>
      </c>
      <c r="I723" s="29" t="s">
        <v>4453</v>
      </c>
      <c r="J723" s="10"/>
      <c r="K723" s="23"/>
      <c r="L723" s="13"/>
      <c r="M723" s="10"/>
    </row>
    <row r="724" spans="1:13" x14ac:dyDescent="0.25">
      <c r="A724" s="27" t="s">
        <v>1371</v>
      </c>
      <c r="B724" s="27">
        <v>95</v>
      </c>
      <c r="C724" s="26" t="s">
        <v>3735</v>
      </c>
      <c r="D724" s="1"/>
      <c r="E724" s="2"/>
      <c r="F724" s="30" t="s">
        <v>1394</v>
      </c>
      <c r="G724" s="17" t="s">
        <v>3798</v>
      </c>
      <c r="H724" s="26" t="s">
        <v>399</v>
      </c>
      <c r="I724" s="29" t="s">
        <v>4454</v>
      </c>
    </row>
    <row r="725" spans="1:13" ht="45" x14ac:dyDescent="0.25">
      <c r="A725" s="27" t="s">
        <v>1371</v>
      </c>
      <c r="B725" s="27">
        <v>95</v>
      </c>
      <c r="C725" s="26" t="s">
        <v>3787</v>
      </c>
      <c r="D725" s="1"/>
      <c r="E725" s="2"/>
      <c r="F725" s="30" t="s">
        <v>1398</v>
      </c>
      <c r="G725" s="17" t="s">
        <v>3860</v>
      </c>
      <c r="H725" s="42" t="s">
        <v>400</v>
      </c>
      <c r="I725" s="26" t="s">
        <v>4455</v>
      </c>
    </row>
    <row r="726" spans="1:13" ht="30" x14ac:dyDescent="0.25">
      <c r="A726" s="28" t="s">
        <v>1371</v>
      </c>
      <c r="B726" s="28">
        <v>94</v>
      </c>
      <c r="C726" s="29" t="s">
        <v>1915</v>
      </c>
      <c r="D726" s="6" t="s">
        <v>3273</v>
      </c>
      <c r="E726" s="7" t="s">
        <v>1397</v>
      </c>
      <c r="F726" s="31" t="s">
        <v>1398</v>
      </c>
      <c r="G726" s="17" t="s">
        <v>3041</v>
      </c>
      <c r="H726" s="44" t="s">
        <v>22</v>
      </c>
      <c r="I726" s="29" t="s">
        <v>4859</v>
      </c>
    </row>
    <row r="727" spans="1:13" ht="30" x14ac:dyDescent="0.25">
      <c r="A727" s="28" t="s">
        <v>1371</v>
      </c>
      <c r="B727" s="28">
        <v>98</v>
      </c>
      <c r="C727" s="29" t="s">
        <v>33</v>
      </c>
      <c r="D727" s="6"/>
      <c r="E727" s="7"/>
      <c r="F727" s="31" t="s">
        <v>1394</v>
      </c>
      <c r="G727" s="17" t="s">
        <v>779</v>
      </c>
      <c r="H727" s="44" t="s">
        <v>34</v>
      </c>
      <c r="I727" s="29" t="s">
        <v>4361</v>
      </c>
    </row>
    <row r="728" spans="1:13" ht="30" x14ac:dyDescent="0.25">
      <c r="A728" s="27" t="s">
        <v>1371</v>
      </c>
      <c r="B728" s="27">
        <v>99</v>
      </c>
      <c r="C728" s="26" t="s">
        <v>68</v>
      </c>
      <c r="D728" s="1"/>
      <c r="E728" s="2"/>
      <c r="F728" s="30" t="s">
        <v>1404</v>
      </c>
      <c r="G728" s="17" t="s">
        <v>3808</v>
      </c>
      <c r="H728" s="42" t="s">
        <v>3809</v>
      </c>
      <c r="I728" s="29" t="s">
        <v>4456</v>
      </c>
    </row>
    <row r="729" spans="1:13" x14ac:dyDescent="0.25">
      <c r="A729" s="27" t="s">
        <v>1371</v>
      </c>
      <c r="B729" s="27">
        <v>99</v>
      </c>
      <c r="C729" s="26" t="s">
        <v>1329</v>
      </c>
      <c r="D729" s="1"/>
      <c r="E729" s="2"/>
      <c r="F729" s="30" t="s">
        <v>1394</v>
      </c>
      <c r="G729" s="17" t="s">
        <v>3810</v>
      </c>
      <c r="H729" s="26" t="s">
        <v>1330</v>
      </c>
      <c r="I729" s="26" t="s">
        <v>4362</v>
      </c>
    </row>
    <row r="730" spans="1:13" x14ac:dyDescent="0.25">
      <c r="A730" s="28" t="s">
        <v>1371</v>
      </c>
      <c r="B730" s="28">
        <v>95</v>
      </c>
      <c r="C730" s="29" t="s">
        <v>3274</v>
      </c>
      <c r="D730" s="6" t="s">
        <v>3274</v>
      </c>
      <c r="E730" s="7" t="s">
        <v>53</v>
      </c>
      <c r="F730" s="31" t="s">
        <v>1398</v>
      </c>
      <c r="G730" s="17" t="s">
        <v>3042</v>
      </c>
      <c r="H730" s="29" t="s">
        <v>3275</v>
      </c>
      <c r="I730" s="29" t="s">
        <v>4457</v>
      </c>
    </row>
    <row r="731" spans="1:13" ht="30" x14ac:dyDescent="0.25">
      <c r="A731" s="27" t="s">
        <v>1371</v>
      </c>
      <c r="B731" s="27">
        <v>95</v>
      </c>
      <c r="C731" s="26" t="s">
        <v>3736</v>
      </c>
      <c r="D731" s="1"/>
      <c r="E731" s="2"/>
      <c r="F731" s="30" t="s">
        <v>1403</v>
      </c>
      <c r="G731" s="17" t="s">
        <v>3799</v>
      </c>
      <c r="H731" s="42" t="s">
        <v>3737</v>
      </c>
      <c r="I731" s="29" t="s">
        <v>4860</v>
      </c>
    </row>
    <row r="732" spans="1:13" x14ac:dyDescent="0.25">
      <c r="A732" s="27" t="s">
        <v>1371</v>
      </c>
      <c r="B732" s="27">
        <v>98</v>
      </c>
      <c r="C732" s="26" t="s">
        <v>2482</v>
      </c>
      <c r="D732" s="1"/>
      <c r="E732" s="2"/>
      <c r="F732" s="30" t="s">
        <v>1403</v>
      </c>
      <c r="G732" s="17" t="s">
        <v>93</v>
      </c>
      <c r="H732" s="26" t="s">
        <v>1323</v>
      </c>
      <c r="I732" s="26" t="s">
        <v>4458</v>
      </c>
    </row>
    <row r="733" spans="1:13" s="21" customFormat="1" x14ac:dyDescent="0.25">
      <c r="A733" s="28" t="s">
        <v>1371</v>
      </c>
      <c r="B733" s="28">
        <v>99</v>
      </c>
      <c r="C733" s="29" t="s">
        <v>3276</v>
      </c>
      <c r="D733" s="6" t="s">
        <v>3276</v>
      </c>
      <c r="E733" s="7" t="s">
        <v>53</v>
      </c>
      <c r="F733" s="31" t="s">
        <v>1398</v>
      </c>
      <c r="G733" s="17" t="s">
        <v>3043</v>
      </c>
      <c r="H733" s="46" t="s">
        <v>3277</v>
      </c>
      <c r="I733" s="29" t="s">
        <v>4363</v>
      </c>
      <c r="J733" s="10"/>
      <c r="K733" s="23"/>
      <c r="L733" s="13"/>
      <c r="M733" s="10"/>
    </row>
    <row r="734" spans="1:13" x14ac:dyDescent="0.25">
      <c r="A734" s="28" t="s">
        <v>1371</v>
      </c>
      <c r="B734" s="28">
        <v>99</v>
      </c>
      <c r="C734" s="29" t="s">
        <v>3278</v>
      </c>
      <c r="D734" s="6" t="s">
        <v>3278</v>
      </c>
      <c r="E734" s="7" t="s">
        <v>53</v>
      </c>
      <c r="F734" s="31" t="s">
        <v>1394</v>
      </c>
      <c r="G734" s="17" t="s">
        <v>3044</v>
      </c>
      <c r="H734" s="29" t="s">
        <v>3279</v>
      </c>
      <c r="I734" s="29" t="s">
        <v>4861</v>
      </c>
    </row>
    <row r="735" spans="1:13" x14ac:dyDescent="0.25">
      <c r="A735" s="28" t="s">
        <v>1371</v>
      </c>
      <c r="B735" s="28">
        <v>99</v>
      </c>
      <c r="C735" s="29" t="s">
        <v>37</v>
      </c>
      <c r="D735" s="6"/>
      <c r="E735" s="7"/>
      <c r="F735" s="31" t="s">
        <v>1403</v>
      </c>
      <c r="G735" s="17" t="s">
        <v>3045</v>
      </c>
      <c r="H735" s="29" t="s">
        <v>38</v>
      </c>
      <c r="I735" s="29" t="s">
        <v>4459</v>
      </c>
    </row>
    <row r="736" spans="1:13" x14ac:dyDescent="0.25">
      <c r="A736" s="28" t="s">
        <v>1371</v>
      </c>
      <c r="B736" s="28">
        <v>94</v>
      </c>
      <c r="C736" s="29" t="s">
        <v>3280</v>
      </c>
      <c r="D736" s="6" t="s">
        <v>3280</v>
      </c>
      <c r="E736" s="7" t="s">
        <v>53</v>
      </c>
      <c r="F736" s="31" t="s">
        <v>1398</v>
      </c>
      <c r="G736" s="17" t="s">
        <v>3795</v>
      </c>
      <c r="H736" s="29" t="s">
        <v>23</v>
      </c>
      <c r="I736" s="29" t="s">
        <v>4862</v>
      </c>
    </row>
    <row r="737" spans="1:12" x14ac:dyDescent="0.25">
      <c r="A737" s="28" t="s">
        <v>1371</v>
      </c>
      <c r="B737" s="28">
        <v>94</v>
      </c>
      <c r="C737" s="29" t="s">
        <v>24</v>
      </c>
      <c r="D737" s="6" t="s">
        <v>3281</v>
      </c>
      <c r="E737" s="7" t="s">
        <v>1397</v>
      </c>
      <c r="F737" s="31" t="s">
        <v>1395</v>
      </c>
      <c r="G737" s="17" t="s">
        <v>309</v>
      </c>
      <c r="H737" s="29" t="s">
        <v>25</v>
      </c>
      <c r="I737" s="29" t="s">
        <v>4460</v>
      </c>
    </row>
    <row r="738" spans="1:12" x14ac:dyDescent="0.25">
      <c r="A738" s="28" t="s">
        <v>1371</v>
      </c>
      <c r="B738" s="28">
        <v>95</v>
      </c>
      <c r="C738" s="29" t="s">
        <v>3282</v>
      </c>
      <c r="D738" s="6" t="s">
        <v>3282</v>
      </c>
      <c r="E738" s="7" t="s">
        <v>1397</v>
      </c>
      <c r="F738" s="31" t="s">
        <v>1404</v>
      </c>
      <c r="G738" s="17" t="s">
        <v>310</v>
      </c>
      <c r="H738" s="29" t="s">
        <v>3796</v>
      </c>
      <c r="I738" s="29" t="s">
        <v>4461</v>
      </c>
    </row>
    <row r="739" spans="1:12" x14ac:dyDescent="0.25">
      <c r="A739" s="28" t="s">
        <v>1371</v>
      </c>
      <c r="B739" s="28">
        <v>95</v>
      </c>
      <c r="C739" s="29" t="s">
        <v>31</v>
      </c>
      <c r="D739" s="6"/>
      <c r="E739" s="7"/>
      <c r="F739" s="31" t="s">
        <v>1394</v>
      </c>
      <c r="G739" s="17" t="s">
        <v>3046</v>
      </c>
      <c r="H739" s="29" t="s">
        <v>32</v>
      </c>
      <c r="I739" s="29" t="s">
        <v>4863</v>
      </c>
    </row>
    <row r="740" spans="1:12" ht="30" x14ac:dyDescent="0.25">
      <c r="A740" s="27" t="s">
        <v>1371</v>
      </c>
      <c r="B740" s="27">
        <v>95</v>
      </c>
      <c r="C740" s="26" t="s">
        <v>27</v>
      </c>
      <c r="D740" s="1" t="s">
        <v>3283</v>
      </c>
      <c r="E740" s="2" t="s">
        <v>1397</v>
      </c>
      <c r="F740" s="30" t="s">
        <v>1404</v>
      </c>
      <c r="G740" s="17" t="s">
        <v>3047</v>
      </c>
      <c r="H740" s="42" t="s">
        <v>26</v>
      </c>
      <c r="I740" s="26" t="s">
        <v>4364</v>
      </c>
    </row>
    <row r="741" spans="1:12" x14ac:dyDescent="0.25">
      <c r="A741" s="28" t="s">
        <v>1371</v>
      </c>
      <c r="B741" s="28">
        <v>95</v>
      </c>
      <c r="C741" s="29" t="s">
        <v>3284</v>
      </c>
      <c r="D741" s="6" t="s">
        <v>3284</v>
      </c>
      <c r="E741" s="7" t="s">
        <v>53</v>
      </c>
      <c r="F741" s="31" t="s">
        <v>1394</v>
      </c>
      <c r="G741" s="17" t="s">
        <v>3048</v>
      </c>
      <c r="H741" s="29" t="s">
        <v>3285</v>
      </c>
      <c r="I741" s="29" t="s">
        <v>4365</v>
      </c>
    </row>
    <row r="742" spans="1:12" s="10" customFormat="1" ht="30" x14ac:dyDescent="0.25">
      <c r="A742" s="28" t="s">
        <v>1371</v>
      </c>
      <c r="B742" s="28">
        <v>97</v>
      </c>
      <c r="C742" s="29" t="s">
        <v>3286</v>
      </c>
      <c r="D742" s="6" t="s">
        <v>3286</v>
      </c>
      <c r="E742" s="7" t="s">
        <v>53</v>
      </c>
      <c r="F742" s="31" t="s">
        <v>1394</v>
      </c>
      <c r="G742" s="17" t="s">
        <v>3049</v>
      </c>
      <c r="H742" s="44" t="s">
        <v>3287</v>
      </c>
      <c r="I742" s="29" t="s">
        <v>4366</v>
      </c>
      <c r="K742" s="23"/>
      <c r="L742" s="13"/>
    </row>
    <row r="743" spans="1:12" x14ac:dyDescent="0.25">
      <c r="A743" s="27" t="s">
        <v>1371</v>
      </c>
      <c r="B743" s="27">
        <v>98</v>
      </c>
      <c r="C743" s="26" t="s">
        <v>1326</v>
      </c>
      <c r="D743" s="1"/>
      <c r="E743" s="2"/>
      <c r="F743" s="30" t="s">
        <v>1398</v>
      </c>
      <c r="G743" s="17" t="s">
        <v>3805</v>
      </c>
      <c r="H743" s="26" t="s">
        <v>1327</v>
      </c>
      <c r="I743" s="29" t="s">
        <v>4367</v>
      </c>
    </row>
    <row r="744" spans="1:12" ht="30" x14ac:dyDescent="0.25">
      <c r="A744" s="28" t="s">
        <v>1371</v>
      </c>
      <c r="B744" s="28">
        <v>98</v>
      </c>
      <c r="C744" s="29" t="s">
        <v>3288</v>
      </c>
      <c r="D744" s="6" t="s">
        <v>3288</v>
      </c>
      <c r="E744" s="7" t="s">
        <v>53</v>
      </c>
      <c r="F744" s="31" t="s">
        <v>1398</v>
      </c>
      <c r="G744" s="17" t="s">
        <v>3050</v>
      </c>
      <c r="H744" s="44" t="s">
        <v>3289</v>
      </c>
      <c r="I744" s="29" t="s">
        <v>4462</v>
      </c>
    </row>
    <row r="745" spans="1:12" ht="30" x14ac:dyDescent="0.25">
      <c r="A745" s="27" t="s">
        <v>1371</v>
      </c>
      <c r="B745" s="27">
        <v>96</v>
      </c>
      <c r="C745" s="26" t="s">
        <v>3788</v>
      </c>
      <c r="D745" s="1"/>
      <c r="E745" s="2"/>
      <c r="F745" s="30" t="s">
        <v>1398</v>
      </c>
      <c r="G745" s="17" t="s">
        <v>3789</v>
      </c>
      <c r="H745" s="42" t="s">
        <v>3790</v>
      </c>
      <c r="I745" s="29" t="s">
        <v>4368</v>
      </c>
    </row>
    <row r="746" spans="1:12" x14ac:dyDescent="0.25">
      <c r="A746" s="27" t="s">
        <v>1371</v>
      </c>
      <c r="B746" s="27">
        <v>95</v>
      </c>
      <c r="C746" s="26" t="s">
        <v>3738</v>
      </c>
      <c r="D746" s="1"/>
      <c r="E746" s="2"/>
      <c r="F746" s="30" t="s">
        <v>1403</v>
      </c>
      <c r="G746" s="17" t="s">
        <v>3739</v>
      </c>
      <c r="H746" s="26" t="s">
        <v>3740</v>
      </c>
      <c r="I746" s="29" t="s">
        <v>4369</v>
      </c>
    </row>
    <row r="747" spans="1:12" ht="30" x14ac:dyDescent="0.25">
      <c r="A747" s="28" t="s">
        <v>1371</v>
      </c>
      <c r="B747" s="28">
        <v>94</v>
      </c>
      <c r="C747" s="29" t="s">
        <v>902</v>
      </c>
      <c r="D747" s="6"/>
      <c r="E747" s="7"/>
      <c r="F747" s="31" t="s">
        <v>1112</v>
      </c>
      <c r="G747" s="17" t="s">
        <v>311</v>
      </c>
      <c r="H747" s="44" t="s">
        <v>903</v>
      </c>
      <c r="I747" s="29" t="s">
        <v>4463</v>
      </c>
    </row>
    <row r="748" spans="1:12" x14ac:dyDescent="0.25">
      <c r="A748" s="27" t="s">
        <v>1371</v>
      </c>
      <c r="B748" s="27">
        <v>98</v>
      </c>
      <c r="C748" s="26" t="s">
        <v>1328</v>
      </c>
      <c r="D748" s="1"/>
      <c r="E748" s="2"/>
      <c r="F748" s="30" t="s">
        <v>1398</v>
      </c>
      <c r="G748" s="17" t="s">
        <v>3807</v>
      </c>
      <c r="H748" s="26" t="s">
        <v>3806</v>
      </c>
      <c r="I748" s="29" t="s">
        <v>4370</v>
      </c>
    </row>
    <row r="749" spans="1:12" ht="30" x14ac:dyDescent="0.25">
      <c r="A749" s="28" t="s">
        <v>1371</v>
      </c>
      <c r="B749" s="28">
        <v>94</v>
      </c>
      <c r="C749" s="29" t="s">
        <v>3290</v>
      </c>
      <c r="D749" s="6" t="s">
        <v>3290</v>
      </c>
      <c r="E749" s="7" t="s">
        <v>53</v>
      </c>
      <c r="F749" s="31" t="s">
        <v>1403</v>
      </c>
      <c r="G749" s="17" t="s">
        <v>3797</v>
      </c>
      <c r="H749" s="44" t="s">
        <v>3291</v>
      </c>
      <c r="I749" s="29" t="s">
        <v>4464</v>
      </c>
    </row>
    <row r="750" spans="1:12" ht="30" x14ac:dyDescent="0.25">
      <c r="A750" s="27" t="s">
        <v>1371</v>
      </c>
      <c r="B750" s="27">
        <v>96</v>
      </c>
      <c r="C750" s="26" t="s">
        <v>1322</v>
      </c>
      <c r="D750" s="1"/>
      <c r="E750" s="2"/>
      <c r="F750" s="30" t="s">
        <v>1394</v>
      </c>
      <c r="G750" s="17" t="s">
        <v>3803</v>
      </c>
      <c r="H750" s="42" t="s">
        <v>3802</v>
      </c>
      <c r="I750" s="29" t="s">
        <v>4465</v>
      </c>
    </row>
    <row r="751" spans="1:12" ht="30" x14ac:dyDescent="0.25">
      <c r="A751" s="28" t="s">
        <v>1371</v>
      </c>
      <c r="B751" s="28">
        <v>99</v>
      </c>
      <c r="C751" s="29" t="s">
        <v>3292</v>
      </c>
      <c r="D751" s="6" t="s">
        <v>3292</v>
      </c>
      <c r="E751" s="7" t="s">
        <v>53</v>
      </c>
      <c r="F751" s="31" t="s">
        <v>1403</v>
      </c>
      <c r="G751" s="17" t="s">
        <v>3051</v>
      </c>
      <c r="H751" s="44" t="s">
        <v>871</v>
      </c>
      <c r="I751" s="29" t="s">
        <v>4466</v>
      </c>
    </row>
    <row r="752" spans="1:12" ht="30" x14ac:dyDescent="0.25">
      <c r="A752" s="28" t="s">
        <v>1371</v>
      </c>
      <c r="B752" s="28">
        <v>99</v>
      </c>
      <c r="C752" s="29" t="s">
        <v>40</v>
      </c>
      <c r="D752" s="6"/>
      <c r="E752" s="7"/>
      <c r="F752" s="31" t="s">
        <v>1398</v>
      </c>
      <c r="G752" s="17" t="s">
        <v>3052</v>
      </c>
      <c r="H752" s="44" t="s">
        <v>41</v>
      </c>
      <c r="I752" s="29" t="s">
        <v>4467</v>
      </c>
    </row>
    <row r="753" spans="1:9" ht="45" x14ac:dyDescent="0.25">
      <c r="A753" s="28" t="s">
        <v>1371</v>
      </c>
      <c r="B753" s="28">
        <v>94</v>
      </c>
      <c r="C753" s="29" t="s">
        <v>83</v>
      </c>
      <c r="D753" s="6"/>
      <c r="E753" s="7"/>
      <c r="F753" s="31" t="s">
        <v>1404</v>
      </c>
      <c r="G753" s="17" t="s">
        <v>633</v>
      </c>
      <c r="H753" s="44" t="s">
        <v>30</v>
      </c>
      <c r="I753" s="29" t="s">
        <v>3978</v>
      </c>
    </row>
    <row r="754" spans="1:9" ht="30" x14ac:dyDescent="0.25">
      <c r="A754" s="27" t="s">
        <v>1371</v>
      </c>
      <c r="B754" s="27" t="s">
        <v>3121</v>
      </c>
      <c r="C754" s="26" t="s">
        <v>1459</v>
      </c>
      <c r="D754" s="1"/>
      <c r="E754" s="2"/>
      <c r="F754" s="30" t="s">
        <v>1394</v>
      </c>
      <c r="G754" s="17" t="s">
        <v>1858</v>
      </c>
      <c r="H754" s="42" t="s">
        <v>1460</v>
      </c>
      <c r="I754" s="26" t="s">
        <v>4711</v>
      </c>
    </row>
    <row r="755" spans="1:9" x14ac:dyDescent="0.25">
      <c r="A755" s="28" t="s">
        <v>1371</v>
      </c>
      <c r="B755" s="28">
        <v>99</v>
      </c>
      <c r="C755" s="29" t="s">
        <v>84</v>
      </c>
      <c r="D755" s="6"/>
      <c r="E755" s="7"/>
      <c r="F755" s="31" t="s">
        <v>1404</v>
      </c>
      <c r="G755" s="17" t="s">
        <v>253</v>
      </c>
      <c r="H755" s="29" t="s">
        <v>39</v>
      </c>
      <c r="I755" s="29" t="s">
        <v>4864</v>
      </c>
    </row>
    <row r="756" spans="1:9" ht="30" x14ac:dyDescent="0.25">
      <c r="A756" s="27" t="s">
        <v>1371</v>
      </c>
      <c r="B756" s="27">
        <v>94</v>
      </c>
      <c r="C756" s="26" t="s">
        <v>3730</v>
      </c>
      <c r="D756" s="1"/>
      <c r="E756" s="2"/>
      <c r="F756" s="30" t="s">
        <v>1394</v>
      </c>
      <c r="G756" s="17" t="s">
        <v>3731</v>
      </c>
      <c r="H756" s="42" t="s">
        <v>3732</v>
      </c>
      <c r="I756" s="26" t="s">
        <v>4371</v>
      </c>
    </row>
    <row r="757" spans="1:9" x14ac:dyDescent="0.25">
      <c r="A757" s="28" t="s">
        <v>1371</v>
      </c>
      <c r="B757" s="28">
        <v>94</v>
      </c>
      <c r="C757" s="29" t="s">
        <v>28</v>
      </c>
      <c r="D757" s="6" t="s">
        <v>1472</v>
      </c>
      <c r="E757" s="7" t="s">
        <v>1397</v>
      </c>
      <c r="F757" s="31" t="s">
        <v>1394</v>
      </c>
      <c r="G757" s="17" t="s">
        <v>254</v>
      </c>
      <c r="H757" s="29" t="s">
        <v>29</v>
      </c>
      <c r="I757" s="29" t="s">
        <v>4712</v>
      </c>
    </row>
    <row r="758" spans="1:9" x14ac:dyDescent="0.25">
      <c r="A758" s="27" t="s">
        <v>1371</v>
      </c>
      <c r="B758" s="27">
        <v>94</v>
      </c>
      <c r="C758" s="26" t="s">
        <v>1473</v>
      </c>
      <c r="D758" s="1" t="s">
        <v>1473</v>
      </c>
      <c r="E758" s="2" t="s">
        <v>53</v>
      </c>
      <c r="F758" s="30" t="s">
        <v>1394</v>
      </c>
      <c r="G758" s="17" t="s">
        <v>953</v>
      </c>
      <c r="H758" s="26" t="s">
        <v>1474</v>
      </c>
      <c r="I758" s="29" t="s">
        <v>4865</v>
      </c>
    </row>
    <row r="759" spans="1:9" ht="30" x14ac:dyDescent="0.25">
      <c r="A759" s="27" t="s">
        <v>1371</v>
      </c>
      <c r="B759" s="27">
        <v>98</v>
      </c>
      <c r="C759" s="26" t="s">
        <v>1324</v>
      </c>
      <c r="D759" s="1"/>
      <c r="E759" s="2"/>
      <c r="F759" s="30" t="s">
        <v>1403</v>
      </c>
      <c r="G759" s="17" t="s">
        <v>3804</v>
      </c>
      <c r="H759" s="42" t="s">
        <v>1325</v>
      </c>
      <c r="I759" s="26" t="s">
        <v>4468</v>
      </c>
    </row>
    <row r="760" spans="1:9" x14ac:dyDescent="0.25">
      <c r="A760" s="27" t="s">
        <v>1371</v>
      </c>
      <c r="B760" s="27">
        <v>97</v>
      </c>
      <c r="C760" s="26" t="s">
        <v>1475</v>
      </c>
      <c r="D760" s="1" t="s">
        <v>1475</v>
      </c>
      <c r="E760" s="2" t="s">
        <v>53</v>
      </c>
      <c r="F760" s="30" t="s">
        <v>1398</v>
      </c>
      <c r="G760" s="17" t="s">
        <v>954</v>
      </c>
      <c r="H760" s="26" t="s">
        <v>1476</v>
      </c>
      <c r="I760" s="26" t="s">
        <v>4469</v>
      </c>
    </row>
    <row r="761" spans="1:9" ht="30" x14ac:dyDescent="0.25">
      <c r="A761" s="27" t="s">
        <v>1371</v>
      </c>
      <c r="B761" s="27" t="s">
        <v>3121</v>
      </c>
      <c r="C761" s="26" t="s">
        <v>1331</v>
      </c>
      <c r="D761" s="1"/>
      <c r="E761" s="2"/>
      <c r="F761" s="30" t="s">
        <v>1395</v>
      </c>
      <c r="G761" s="17" t="s">
        <v>3811</v>
      </c>
      <c r="H761" s="42" t="s">
        <v>3812</v>
      </c>
      <c r="I761" s="26" t="s">
        <v>4713</v>
      </c>
    </row>
    <row r="762" spans="1:9" x14ac:dyDescent="0.25">
      <c r="A762" s="27"/>
      <c r="D762" s="1"/>
      <c r="E762" s="2"/>
      <c r="F762" s="30"/>
      <c r="G762" s="17"/>
    </row>
    <row r="763" spans="1:9" x14ac:dyDescent="0.25">
      <c r="A763" s="27" t="s">
        <v>1477</v>
      </c>
      <c r="B763" s="27" t="s">
        <v>3121</v>
      </c>
      <c r="C763" s="26" t="s">
        <v>1776</v>
      </c>
      <c r="D763" s="1"/>
      <c r="E763" s="2"/>
      <c r="F763" s="30" t="s">
        <v>1394</v>
      </c>
      <c r="G763" s="17" t="s">
        <v>1574</v>
      </c>
      <c r="H763" s="26" t="s">
        <v>1777</v>
      </c>
      <c r="I763" s="26" t="s">
        <v>4866</v>
      </c>
    </row>
    <row r="764" spans="1:9" ht="30" x14ac:dyDescent="0.25">
      <c r="A764" s="27" t="s">
        <v>1477</v>
      </c>
      <c r="B764" s="27">
        <v>101</v>
      </c>
      <c r="C764" s="26" t="s">
        <v>1563</v>
      </c>
      <c r="D764" s="1"/>
      <c r="E764" s="2"/>
      <c r="F764" s="30" t="s">
        <v>1403</v>
      </c>
      <c r="G764" s="17" t="s">
        <v>1564</v>
      </c>
      <c r="H764" s="42" t="s">
        <v>1565</v>
      </c>
      <c r="I764" s="26" t="s">
        <v>4372</v>
      </c>
    </row>
    <row r="765" spans="1:9" x14ac:dyDescent="0.25">
      <c r="A765" s="27" t="s">
        <v>1477</v>
      </c>
      <c r="B765" s="27" t="s">
        <v>3121</v>
      </c>
      <c r="C765" s="26" t="s">
        <v>43</v>
      </c>
      <c r="D765" s="1" t="s">
        <v>1478</v>
      </c>
      <c r="E765" s="2" t="s">
        <v>1397</v>
      </c>
      <c r="F765" s="30" t="s">
        <v>1112</v>
      </c>
      <c r="G765" s="17" t="s">
        <v>3813</v>
      </c>
      <c r="H765" s="26" t="s">
        <v>42</v>
      </c>
      <c r="I765" s="26" t="s">
        <v>4373</v>
      </c>
    </row>
    <row r="766" spans="1:9" ht="60" x14ac:dyDescent="0.25">
      <c r="A766" s="27" t="s">
        <v>1477</v>
      </c>
      <c r="B766" s="27">
        <v>101</v>
      </c>
      <c r="C766" s="26" t="s">
        <v>3766</v>
      </c>
      <c r="D766" s="1"/>
      <c r="E766" s="2"/>
      <c r="F766" s="30" t="s">
        <v>1398</v>
      </c>
      <c r="G766" s="17" t="s">
        <v>1926</v>
      </c>
      <c r="H766" s="42" t="s">
        <v>1927</v>
      </c>
      <c r="I766" s="26" t="s">
        <v>3766</v>
      </c>
    </row>
    <row r="767" spans="1:9" ht="30" x14ac:dyDescent="0.25">
      <c r="A767" s="27" t="s">
        <v>1477</v>
      </c>
      <c r="B767" s="27">
        <v>100</v>
      </c>
      <c r="C767" s="26" t="s">
        <v>1353</v>
      </c>
      <c r="D767" s="1"/>
      <c r="E767" s="2"/>
      <c r="F767" s="30" t="s">
        <v>1398</v>
      </c>
      <c r="G767" s="17" t="s">
        <v>1920</v>
      </c>
      <c r="H767" s="42" t="s">
        <v>1354</v>
      </c>
      <c r="I767" s="26" t="s">
        <v>4374</v>
      </c>
    </row>
    <row r="768" spans="1:9" x14ac:dyDescent="0.25">
      <c r="A768" s="27" t="s">
        <v>1477</v>
      </c>
      <c r="B768" s="27">
        <v>101</v>
      </c>
      <c r="C768" s="26" t="s">
        <v>3780</v>
      </c>
      <c r="D768" s="1"/>
      <c r="E768" s="2"/>
      <c r="F768" s="30" t="s">
        <v>1396</v>
      </c>
      <c r="G768" s="17" t="s">
        <v>1931</v>
      </c>
      <c r="H768" s="26" t="s">
        <v>3781</v>
      </c>
      <c r="I768" s="26" t="s">
        <v>4375</v>
      </c>
    </row>
    <row r="769" spans="1:13" ht="30" x14ac:dyDescent="0.25">
      <c r="A769" s="28" t="s">
        <v>1477</v>
      </c>
      <c r="B769" s="28">
        <v>102</v>
      </c>
      <c r="C769" s="29" t="s">
        <v>45</v>
      </c>
      <c r="D769" s="6" t="s">
        <v>1479</v>
      </c>
      <c r="E769" s="7" t="s">
        <v>1397</v>
      </c>
      <c r="F769" s="31" t="s">
        <v>1112</v>
      </c>
      <c r="G769" s="17" t="s">
        <v>3814</v>
      </c>
      <c r="H769" s="44" t="s">
        <v>44</v>
      </c>
      <c r="I769" s="29" t="s">
        <v>4376</v>
      </c>
    </row>
    <row r="770" spans="1:13" s="21" customFormat="1" x14ac:dyDescent="0.25">
      <c r="A770" s="27" t="s">
        <v>1477</v>
      </c>
      <c r="B770" s="27">
        <v>101</v>
      </c>
      <c r="C770" s="26" t="s">
        <v>3778</v>
      </c>
      <c r="D770" s="1"/>
      <c r="E770" s="2"/>
      <c r="F770" s="30" t="s">
        <v>1398</v>
      </c>
      <c r="G770" s="17" t="s">
        <v>1939</v>
      </c>
      <c r="H770" s="26" t="s">
        <v>3779</v>
      </c>
      <c r="I770" s="29" t="s">
        <v>4377</v>
      </c>
      <c r="J770" s="10"/>
      <c r="K770" s="23"/>
      <c r="L770" s="13"/>
      <c r="M770" s="10"/>
    </row>
    <row r="771" spans="1:13" x14ac:dyDescent="0.25">
      <c r="A771" s="27" t="s">
        <v>1477</v>
      </c>
      <c r="B771" s="27">
        <v>101</v>
      </c>
      <c r="C771" s="26" t="s">
        <v>3770</v>
      </c>
      <c r="D771" s="1"/>
      <c r="E771" s="2"/>
      <c r="F771" s="30" t="s">
        <v>1398</v>
      </c>
      <c r="G771" s="17" t="s">
        <v>1928</v>
      </c>
      <c r="H771" s="26" t="s">
        <v>3771</v>
      </c>
      <c r="I771" s="29" t="s">
        <v>4470</v>
      </c>
    </row>
    <row r="772" spans="1:13" x14ac:dyDescent="0.25">
      <c r="A772" s="27" t="s">
        <v>1477</v>
      </c>
      <c r="B772" s="27">
        <v>104</v>
      </c>
      <c r="C772" s="26" t="s">
        <v>3361</v>
      </c>
      <c r="D772" s="1"/>
      <c r="E772" s="2"/>
      <c r="F772" s="30" t="s">
        <v>1403</v>
      </c>
      <c r="G772" s="17" t="s">
        <v>3362</v>
      </c>
      <c r="H772" s="26" t="s">
        <v>3363</v>
      </c>
      <c r="I772" s="29" t="s">
        <v>4840</v>
      </c>
    </row>
    <row r="773" spans="1:13" ht="30" x14ac:dyDescent="0.25">
      <c r="A773" s="27" t="s">
        <v>1477</v>
      </c>
      <c r="B773" s="27">
        <v>101</v>
      </c>
      <c r="C773" s="26" t="s">
        <v>1551</v>
      </c>
      <c r="D773" s="1"/>
      <c r="E773" s="2"/>
      <c r="F773" s="30" t="s">
        <v>1398</v>
      </c>
      <c r="G773" s="17" t="s">
        <v>1552</v>
      </c>
      <c r="H773" s="42" t="s">
        <v>1553</v>
      </c>
      <c r="I773" s="26" t="s">
        <v>4378</v>
      </c>
    </row>
    <row r="774" spans="1:13" ht="30" x14ac:dyDescent="0.25">
      <c r="A774" s="28" t="s">
        <v>1477</v>
      </c>
      <c r="B774" s="28">
        <v>102</v>
      </c>
      <c r="C774" s="29" t="s">
        <v>58</v>
      </c>
      <c r="D774" s="6" t="s">
        <v>1480</v>
      </c>
      <c r="E774" s="7" t="s">
        <v>1100</v>
      </c>
      <c r="F774" s="31" t="s">
        <v>1112</v>
      </c>
      <c r="G774" s="17" t="s">
        <v>60</v>
      </c>
      <c r="H774" s="44" t="s">
        <v>1481</v>
      </c>
      <c r="I774" s="29" t="s">
        <v>4471</v>
      </c>
    </row>
    <row r="775" spans="1:13" x14ac:dyDescent="0.25">
      <c r="A775" s="28" t="s">
        <v>1477</v>
      </c>
      <c r="B775" s="28">
        <v>103</v>
      </c>
      <c r="C775" s="29" t="s">
        <v>66</v>
      </c>
      <c r="D775" s="6" t="s">
        <v>1482</v>
      </c>
      <c r="E775" s="7" t="s">
        <v>1397</v>
      </c>
      <c r="F775" s="31" t="s">
        <v>1404</v>
      </c>
      <c r="G775" s="17" t="s">
        <v>3862</v>
      </c>
      <c r="H775" s="29" t="s">
        <v>780</v>
      </c>
      <c r="I775" s="29" t="s">
        <v>5024</v>
      </c>
    </row>
    <row r="776" spans="1:13" ht="45" x14ac:dyDescent="0.25">
      <c r="A776" s="27" t="s">
        <v>1477</v>
      </c>
      <c r="B776" s="27">
        <v>101</v>
      </c>
      <c r="C776" s="26" t="s">
        <v>3772</v>
      </c>
      <c r="D776" s="1"/>
      <c r="E776" s="2"/>
      <c r="F776" s="30" t="s">
        <v>1398</v>
      </c>
      <c r="G776" s="17" t="s">
        <v>378</v>
      </c>
      <c r="H776" s="42" t="s">
        <v>3773</v>
      </c>
      <c r="I776" s="29" t="s">
        <v>4379</v>
      </c>
    </row>
    <row r="777" spans="1:13" x14ac:dyDescent="0.25">
      <c r="A777" s="27" t="s">
        <v>1477</v>
      </c>
      <c r="B777" s="27">
        <v>100</v>
      </c>
      <c r="C777" s="26" t="s">
        <v>1340</v>
      </c>
      <c r="D777" s="1"/>
      <c r="E777" s="2"/>
      <c r="F777" s="30" t="s">
        <v>1403</v>
      </c>
      <c r="G777" s="17" t="s">
        <v>376</v>
      </c>
      <c r="H777" s="26" t="s">
        <v>1341</v>
      </c>
      <c r="I777" s="29" t="s">
        <v>4472</v>
      </c>
    </row>
    <row r="778" spans="1:13" x14ac:dyDescent="0.25">
      <c r="A778" s="28" t="s">
        <v>1477</v>
      </c>
      <c r="B778" s="28" t="s">
        <v>3121</v>
      </c>
      <c r="C778" s="29" t="s">
        <v>3861</v>
      </c>
      <c r="D778" s="6" t="s">
        <v>1483</v>
      </c>
      <c r="E778" s="7" t="s">
        <v>1100</v>
      </c>
      <c r="F778" s="31" t="s">
        <v>1112</v>
      </c>
      <c r="G778" s="17" t="s">
        <v>63</v>
      </c>
      <c r="H778" s="29" t="s">
        <v>1484</v>
      </c>
      <c r="I778" s="29" t="s">
        <v>4473</v>
      </c>
    </row>
    <row r="779" spans="1:13" x14ac:dyDescent="0.25">
      <c r="A779" s="27" t="s">
        <v>1477</v>
      </c>
      <c r="B779" s="27">
        <v>103</v>
      </c>
      <c r="C779" s="26" t="s">
        <v>1334</v>
      </c>
      <c r="D779" s="1"/>
      <c r="E779" s="2"/>
      <c r="F779" s="30" t="s">
        <v>1398</v>
      </c>
      <c r="G779" s="17" t="s">
        <v>1335</v>
      </c>
      <c r="H779" s="26" t="s">
        <v>91</v>
      </c>
      <c r="I779" s="26" t="s">
        <v>4380</v>
      </c>
    </row>
    <row r="780" spans="1:13" s="21" customFormat="1" x14ac:dyDescent="0.25">
      <c r="A780" s="27" t="s">
        <v>1477</v>
      </c>
      <c r="B780" s="27">
        <v>100</v>
      </c>
      <c r="C780" s="26" t="s">
        <v>1356</v>
      </c>
      <c r="D780" s="1"/>
      <c r="E780" s="2"/>
      <c r="F780" s="30" t="s">
        <v>1394</v>
      </c>
      <c r="G780" s="17" t="s">
        <v>1921</v>
      </c>
      <c r="H780" s="26" t="s">
        <v>1357</v>
      </c>
      <c r="I780" s="26" t="s">
        <v>4381</v>
      </c>
      <c r="J780" s="10"/>
      <c r="K780" s="23"/>
      <c r="L780" s="13"/>
      <c r="M780" s="10"/>
    </row>
    <row r="781" spans="1:13" x14ac:dyDescent="0.25">
      <c r="A781" s="27" t="s">
        <v>1477</v>
      </c>
      <c r="B781" s="27">
        <v>101</v>
      </c>
      <c r="C781" s="26" t="s">
        <v>3767</v>
      </c>
      <c r="D781" s="1"/>
      <c r="E781" s="2"/>
      <c r="F781" s="30" t="s">
        <v>1403</v>
      </c>
      <c r="G781" s="17" t="s">
        <v>3768</v>
      </c>
      <c r="H781" s="26" t="s">
        <v>3769</v>
      </c>
      <c r="I781" s="26" t="s">
        <v>4382</v>
      </c>
    </row>
    <row r="782" spans="1:13" x14ac:dyDescent="0.25">
      <c r="A782" s="27" t="s">
        <v>1477</v>
      </c>
      <c r="B782" s="27">
        <v>104</v>
      </c>
      <c r="C782" s="26" t="s">
        <v>3352</v>
      </c>
      <c r="D782" s="1"/>
      <c r="E782" s="2"/>
      <c r="F782" s="30" t="s">
        <v>1398</v>
      </c>
      <c r="G782" s="17" t="s">
        <v>1949</v>
      </c>
      <c r="H782" s="26" t="s">
        <v>3353</v>
      </c>
      <c r="I782" s="26" t="s">
        <v>4383</v>
      </c>
    </row>
    <row r="783" spans="1:13" x14ac:dyDescent="0.25">
      <c r="A783" s="27" t="s">
        <v>1477</v>
      </c>
      <c r="B783" s="27">
        <v>102</v>
      </c>
      <c r="C783" s="26" t="s">
        <v>1778</v>
      </c>
      <c r="D783" s="1"/>
      <c r="E783" s="2"/>
      <c r="F783" s="30" t="s">
        <v>1398</v>
      </c>
      <c r="G783" s="17" t="s">
        <v>1575</v>
      </c>
      <c r="H783" s="26" t="s">
        <v>1779</v>
      </c>
      <c r="I783" s="26" t="s">
        <v>4474</v>
      </c>
    </row>
    <row r="784" spans="1:13" ht="30" x14ac:dyDescent="0.25">
      <c r="A784" s="27" t="s">
        <v>1477</v>
      </c>
      <c r="B784" s="27">
        <v>100</v>
      </c>
      <c r="C784" s="26" t="s">
        <v>1345</v>
      </c>
      <c r="D784" s="1"/>
      <c r="E784" s="2"/>
      <c r="F784" s="30" t="s">
        <v>1403</v>
      </c>
      <c r="G784" s="17" t="s">
        <v>3831</v>
      </c>
      <c r="H784" s="42" t="s">
        <v>1346</v>
      </c>
      <c r="I784" s="26" t="s">
        <v>4384</v>
      </c>
    </row>
    <row r="785" spans="1:12" x14ac:dyDescent="0.25">
      <c r="A785" s="27" t="s">
        <v>1477</v>
      </c>
      <c r="B785" s="27" t="s">
        <v>3121</v>
      </c>
      <c r="C785" s="26" t="s">
        <v>1782</v>
      </c>
      <c r="D785" s="1"/>
      <c r="E785" s="2"/>
      <c r="F785" s="30" t="s">
        <v>1394</v>
      </c>
      <c r="G785" s="17" t="s">
        <v>1783</v>
      </c>
      <c r="H785" s="26" t="s">
        <v>1784</v>
      </c>
      <c r="I785" s="26" t="s">
        <v>4475</v>
      </c>
    </row>
    <row r="786" spans="1:12" ht="30" x14ac:dyDescent="0.25">
      <c r="A786" s="27" t="s">
        <v>1477</v>
      </c>
      <c r="B786" s="27">
        <v>105</v>
      </c>
      <c r="C786" s="26" t="s">
        <v>1582</v>
      </c>
      <c r="D786" s="1"/>
      <c r="E786" s="2"/>
      <c r="F786" s="30" t="s">
        <v>1398</v>
      </c>
      <c r="G786" s="17" t="s">
        <v>1569</v>
      </c>
      <c r="H786" s="42" t="s">
        <v>1768</v>
      </c>
      <c r="I786" s="26" t="s">
        <v>4385</v>
      </c>
    </row>
    <row r="787" spans="1:12" x14ac:dyDescent="0.25">
      <c r="A787" s="28" t="s">
        <v>1477</v>
      </c>
      <c r="B787" s="28">
        <v>102</v>
      </c>
      <c r="C787" s="29" t="s">
        <v>46</v>
      </c>
      <c r="D787" s="6" t="s">
        <v>1485</v>
      </c>
      <c r="E787" s="7" t="s">
        <v>1397</v>
      </c>
      <c r="F787" s="31" t="s">
        <v>1112</v>
      </c>
      <c r="G787" s="17" t="s">
        <v>3816</v>
      </c>
      <c r="H787" s="29" t="s">
        <v>47</v>
      </c>
      <c r="I787" s="29" t="s">
        <v>4714</v>
      </c>
    </row>
    <row r="788" spans="1:12" x14ac:dyDescent="0.25">
      <c r="A788" s="27" t="s">
        <v>1477</v>
      </c>
      <c r="B788" s="27">
        <v>101</v>
      </c>
      <c r="C788" s="26" t="s">
        <v>1566</v>
      </c>
      <c r="D788" s="1"/>
      <c r="E788" s="2"/>
      <c r="F788" s="30" t="s">
        <v>1398</v>
      </c>
      <c r="G788" s="17" t="s">
        <v>1945</v>
      </c>
      <c r="H788" s="26" t="s">
        <v>1567</v>
      </c>
      <c r="I788" s="29" t="s">
        <v>4476</v>
      </c>
    </row>
    <row r="789" spans="1:12" x14ac:dyDescent="0.25">
      <c r="A789" s="27" t="s">
        <v>1477</v>
      </c>
      <c r="B789" s="27">
        <v>100</v>
      </c>
      <c r="C789" s="26" t="s">
        <v>1347</v>
      </c>
      <c r="D789" s="1"/>
      <c r="E789" s="2"/>
      <c r="F789" s="30" t="s">
        <v>1398</v>
      </c>
      <c r="G789" s="17" t="s">
        <v>1917</v>
      </c>
      <c r="H789" s="26" t="s">
        <v>1916</v>
      </c>
      <c r="I789" s="26" t="s">
        <v>4386</v>
      </c>
    </row>
    <row r="790" spans="1:12" x14ac:dyDescent="0.25">
      <c r="A790" s="27" t="s">
        <v>1477</v>
      </c>
      <c r="B790" s="27">
        <v>101</v>
      </c>
      <c r="C790" s="26" t="s">
        <v>1561</v>
      </c>
      <c r="D790" s="1"/>
      <c r="E790" s="2"/>
      <c r="F790" s="30" t="s">
        <v>1403</v>
      </c>
      <c r="G790" s="17" t="s">
        <v>1944</v>
      </c>
      <c r="H790" s="26" t="s">
        <v>1562</v>
      </c>
      <c r="I790" s="26" t="s">
        <v>4387</v>
      </c>
    </row>
    <row r="791" spans="1:12" ht="30" x14ac:dyDescent="0.25">
      <c r="A791" s="27" t="s">
        <v>1477</v>
      </c>
      <c r="B791" s="27">
        <v>101</v>
      </c>
      <c r="C791" s="26" t="s">
        <v>1547</v>
      </c>
      <c r="D791" s="1"/>
      <c r="E791" s="2"/>
      <c r="F791" s="30" t="s">
        <v>1398</v>
      </c>
      <c r="G791" s="17" t="s">
        <v>1937</v>
      </c>
      <c r="H791" s="42" t="s">
        <v>1548</v>
      </c>
      <c r="I791" s="26" t="s">
        <v>4388</v>
      </c>
    </row>
    <row r="792" spans="1:12" x14ac:dyDescent="0.25">
      <c r="A792" s="27" t="s">
        <v>1477</v>
      </c>
      <c r="B792" s="27">
        <v>101</v>
      </c>
      <c r="C792" s="26" t="s">
        <v>1364</v>
      </c>
      <c r="D792" s="1"/>
      <c r="E792" s="2"/>
      <c r="F792" s="30" t="s">
        <v>1398</v>
      </c>
      <c r="G792" s="17" t="s">
        <v>1925</v>
      </c>
      <c r="H792" s="26" t="s">
        <v>1365</v>
      </c>
      <c r="I792" s="26" t="s">
        <v>4389</v>
      </c>
    </row>
    <row r="793" spans="1:12" x14ac:dyDescent="0.25">
      <c r="A793" s="27" t="s">
        <v>1477</v>
      </c>
      <c r="B793" s="27">
        <v>100</v>
      </c>
      <c r="C793" s="26" t="s">
        <v>1342</v>
      </c>
      <c r="D793" s="1"/>
      <c r="E793" s="2"/>
      <c r="F793" s="30" t="s">
        <v>1403</v>
      </c>
      <c r="G793" s="17" t="s">
        <v>1343</v>
      </c>
      <c r="H793" s="26" t="s">
        <v>1344</v>
      </c>
      <c r="I793" s="26" t="s">
        <v>4390</v>
      </c>
    </row>
    <row r="794" spans="1:12" x14ac:dyDescent="0.25">
      <c r="A794" s="27" t="s">
        <v>1477</v>
      </c>
      <c r="B794" s="27">
        <v>101</v>
      </c>
      <c r="C794" s="26" t="s">
        <v>3785</v>
      </c>
      <c r="D794" s="1"/>
      <c r="E794" s="2"/>
      <c r="F794" s="30" t="s">
        <v>1394</v>
      </c>
      <c r="G794" s="17" t="s">
        <v>1935</v>
      </c>
      <c r="H794" s="26" t="s">
        <v>1542</v>
      </c>
      <c r="I794" s="26" t="s">
        <v>4279</v>
      </c>
    </row>
    <row r="795" spans="1:12" x14ac:dyDescent="0.25">
      <c r="A795" s="28" t="s">
        <v>1477</v>
      </c>
      <c r="B795" s="28">
        <v>102</v>
      </c>
      <c r="C795" s="29" t="s">
        <v>48</v>
      </c>
      <c r="D795" s="6" t="s">
        <v>1486</v>
      </c>
      <c r="E795" s="7" t="s">
        <v>1397</v>
      </c>
      <c r="F795" s="31" t="s">
        <v>1112</v>
      </c>
      <c r="G795" s="17" t="s">
        <v>3817</v>
      </c>
      <c r="H795" s="29" t="s">
        <v>49</v>
      </c>
      <c r="I795" s="29" t="s">
        <v>4477</v>
      </c>
    </row>
    <row r="796" spans="1:12" x14ac:dyDescent="0.25">
      <c r="A796" s="27" t="s">
        <v>1477</v>
      </c>
      <c r="B796" s="27">
        <v>105</v>
      </c>
      <c r="C796" s="26" t="s">
        <v>1771</v>
      </c>
      <c r="D796" s="1"/>
      <c r="E796" s="2"/>
      <c r="F796" s="30" t="s">
        <v>1404</v>
      </c>
      <c r="G796" s="17" t="s">
        <v>1571</v>
      </c>
      <c r="H796" s="26" t="s">
        <v>1570</v>
      </c>
      <c r="I796" s="29" t="s">
        <v>4478</v>
      </c>
    </row>
    <row r="797" spans="1:12" x14ac:dyDescent="0.25">
      <c r="A797" s="27" t="s">
        <v>1477</v>
      </c>
      <c r="B797" s="27">
        <v>101</v>
      </c>
      <c r="C797" s="26" t="s">
        <v>3782</v>
      </c>
      <c r="D797" s="1"/>
      <c r="E797" s="2"/>
      <c r="F797" s="30" t="s">
        <v>1394</v>
      </c>
      <c r="G797" s="17" t="s">
        <v>1932</v>
      </c>
      <c r="H797" s="26" t="s">
        <v>3783</v>
      </c>
      <c r="I797" s="29" t="s">
        <v>4479</v>
      </c>
    </row>
    <row r="798" spans="1:12" x14ac:dyDescent="0.25">
      <c r="A798" s="27" t="s">
        <v>1477</v>
      </c>
      <c r="B798" s="27">
        <v>102</v>
      </c>
      <c r="C798" s="26" t="s">
        <v>1332</v>
      </c>
      <c r="D798" s="1"/>
      <c r="E798" s="2"/>
      <c r="F798" s="30" t="s">
        <v>1112</v>
      </c>
      <c r="G798" s="17" t="s">
        <v>3824</v>
      </c>
      <c r="H798" s="26" t="s">
        <v>3823</v>
      </c>
      <c r="I798" s="26" t="s">
        <v>4480</v>
      </c>
    </row>
    <row r="799" spans="1:12" x14ac:dyDescent="0.25">
      <c r="A799" s="27" t="s">
        <v>1477</v>
      </c>
      <c r="B799" s="27" t="s">
        <v>3121</v>
      </c>
      <c r="C799" s="26" t="s">
        <v>1487</v>
      </c>
      <c r="D799" s="1" t="s">
        <v>1487</v>
      </c>
      <c r="E799" s="2" t="s">
        <v>1397</v>
      </c>
      <c r="F799" s="30" t="s">
        <v>1112</v>
      </c>
      <c r="G799" s="17" t="s">
        <v>3818</v>
      </c>
      <c r="H799" s="26" t="s">
        <v>980</v>
      </c>
      <c r="I799" s="26" t="s">
        <v>4391</v>
      </c>
    </row>
    <row r="800" spans="1:12" s="10" customFormat="1" ht="30" x14ac:dyDescent="0.25">
      <c r="A800" s="28" t="s">
        <v>1477</v>
      </c>
      <c r="B800" s="28" t="s">
        <v>3121</v>
      </c>
      <c r="C800" s="29" t="s">
        <v>1488</v>
      </c>
      <c r="D800" s="6" t="s">
        <v>1488</v>
      </c>
      <c r="E800" s="7" t="s">
        <v>1100</v>
      </c>
      <c r="F800" s="31" t="s">
        <v>1112</v>
      </c>
      <c r="G800" s="19" t="s">
        <v>3819</v>
      </c>
      <c r="H800" s="44" t="s">
        <v>898</v>
      </c>
      <c r="I800" s="29" t="s">
        <v>4481</v>
      </c>
      <c r="K800" s="23"/>
      <c r="L800" s="13"/>
    </row>
    <row r="801" spans="1:13" ht="30" x14ac:dyDescent="0.25">
      <c r="A801" s="28" t="s">
        <v>1477</v>
      </c>
      <c r="B801" s="28" t="s">
        <v>3121</v>
      </c>
      <c r="C801" s="29" t="s">
        <v>50</v>
      </c>
      <c r="D801" s="6" t="s">
        <v>899</v>
      </c>
      <c r="E801" s="7" t="s">
        <v>1397</v>
      </c>
      <c r="F801" s="31" t="s">
        <v>1112</v>
      </c>
      <c r="G801" s="17" t="s">
        <v>3820</v>
      </c>
      <c r="H801" s="44" t="s">
        <v>937</v>
      </c>
      <c r="I801" s="29" t="s">
        <v>4392</v>
      </c>
    </row>
    <row r="802" spans="1:13" ht="30" x14ac:dyDescent="0.25">
      <c r="A802" s="27" t="s">
        <v>1477</v>
      </c>
      <c r="B802" s="27">
        <v>105</v>
      </c>
      <c r="C802" s="26" t="s">
        <v>3366</v>
      </c>
      <c r="D802" s="1"/>
      <c r="E802" s="2"/>
      <c r="F802" s="30" t="s">
        <v>1394</v>
      </c>
      <c r="G802" s="17" t="s">
        <v>2767</v>
      </c>
      <c r="H802" s="42" t="s">
        <v>1578</v>
      </c>
      <c r="I802" s="29" t="s">
        <v>4482</v>
      </c>
    </row>
    <row r="803" spans="1:13" ht="30" x14ac:dyDescent="0.25">
      <c r="A803" s="27" t="s">
        <v>1477</v>
      </c>
      <c r="B803" s="27">
        <v>105</v>
      </c>
      <c r="C803" s="26" t="s">
        <v>1769</v>
      </c>
      <c r="D803" s="1"/>
      <c r="E803" s="2"/>
      <c r="F803" s="30" t="s">
        <v>1398</v>
      </c>
      <c r="G803" s="17" t="s">
        <v>381</v>
      </c>
      <c r="H803" s="42" t="s">
        <v>1770</v>
      </c>
      <c r="I803" s="29" t="s">
        <v>4483</v>
      </c>
    </row>
    <row r="804" spans="1:13" x14ac:dyDescent="0.25">
      <c r="A804" s="27" t="s">
        <v>1477</v>
      </c>
      <c r="B804" s="27">
        <v>104</v>
      </c>
      <c r="C804" s="26" t="s">
        <v>3355</v>
      </c>
      <c r="D804" s="1"/>
      <c r="E804" s="2"/>
      <c r="F804" s="30" t="s">
        <v>1398</v>
      </c>
      <c r="G804" s="17" t="s">
        <v>1951</v>
      </c>
      <c r="H804" s="26" t="s">
        <v>3356</v>
      </c>
      <c r="I804" s="26" t="s">
        <v>4065</v>
      </c>
    </row>
    <row r="805" spans="1:13" x14ac:dyDescent="0.25">
      <c r="A805" s="27" t="s">
        <v>1477</v>
      </c>
      <c r="B805" s="27">
        <v>102</v>
      </c>
      <c r="C805" s="26" t="s">
        <v>1333</v>
      </c>
      <c r="D805" s="1"/>
      <c r="E805" s="2"/>
      <c r="F805" s="30" t="s">
        <v>1112</v>
      </c>
      <c r="G805" s="17" t="s">
        <v>3825</v>
      </c>
      <c r="H805" s="26" t="s">
        <v>401</v>
      </c>
      <c r="I805" s="26" t="s">
        <v>4719</v>
      </c>
    </row>
    <row r="806" spans="1:13" s="21" customFormat="1" ht="45" x14ac:dyDescent="0.25">
      <c r="A806" s="27" t="s">
        <v>1477</v>
      </c>
      <c r="B806" s="27" t="s">
        <v>3121</v>
      </c>
      <c r="C806" s="26" t="s">
        <v>900</v>
      </c>
      <c r="D806" s="1" t="s">
        <v>900</v>
      </c>
      <c r="E806" s="2" t="s">
        <v>1397</v>
      </c>
      <c r="F806" s="30" t="s">
        <v>1112</v>
      </c>
      <c r="G806" s="17" t="s">
        <v>3821</v>
      </c>
      <c r="H806" s="42" t="s">
        <v>1971</v>
      </c>
      <c r="I806" s="26" t="s">
        <v>4484</v>
      </c>
      <c r="J806" s="10"/>
      <c r="K806" s="23"/>
      <c r="L806" s="13"/>
      <c r="M806" s="10"/>
    </row>
    <row r="807" spans="1:13" x14ac:dyDescent="0.25">
      <c r="A807" s="27" t="s">
        <v>1477</v>
      </c>
      <c r="B807" s="27">
        <v>102</v>
      </c>
      <c r="C807" s="26" t="s">
        <v>901</v>
      </c>
      <c r="D807" s="1" t="s">
        <v>901</v>
      </c>
      <c r="E807" s="2" t="s">
        <v>1397</v>
      </c>
      <c r="F807" s="30" t="s">
        <v>1112</v>
      </c>
      <c r="G807" s="17" t="s">
        <v>3815</v>
      </c>
      <c r="H807" s="26" t="s">
        <v>1972</v>
      </c>
      <c r="I807" s="26" t="s">
        <v>4393</v>
      </c>
    </row>
    <row r="808" spans="1:13" x14ac:dyDescent="0.25">
      <c r="A808" s="27" t="s">
        <v>1477</v>
      </c>
      <c r="B808" s="27">
        <v>101</v>
      </c>
      <c r="C808" s="26" t="s">
        <v>3776</v>
      </c>
      <c r="D808" s="1"/>
      <c r="E808" s="2"/>
      <c r="F808" s="30" t="s">
        <v>1398</v>
      </c>
      <c r="G808" s="17" t="s">
        <v>1930</v>
      </c>
      <c r="H808" s="26" t="s">
        <v>3777</v>
      </c>
      <c r="I808" s="26" t="s">
        <v>4066</v>
      </c>
    </row>
    <row r="809" spans="1:13" ht="30" x14ac:dyDescent="0.25">
      <c r="A809" s="27" t="s">
        <v>1477</v>
      </c>
      <c r="B809" s="27">
        <v>101</v>
      </c>
      <c r="C809" s="26" t="s">
        <v>1549</v>
      </c>
      <c r="D809" s="1"/>
      <c r="E809" s="2"/>
      <c r="F809" s="30" t="s">
        <v>1398</v>
      </c>
      <c r="G809" s="17" t="s">
        <v>1938</v>
      </c>
      <c r="H809" s="42" t="s">
        <v>1550</v>
      </c>
      <c r="I809" s="26" t="s">
        <v>4394</v>
      </c>
    </row>
    <row r="810" spans="1:13" ht="30" x14ac:dyDescent="0.25">
      <c r="A810" s="27" t="s">
        <v>1477</v>
      </c>
      <c r="B810" s="27">
        <v>101</v>
      </c>
      <c r="C810" s="26" t="s">
        <v>1559</v>
      </c>
      <c r="D810" s="1"/>
      <c r="E810" s="2"/>
      <c r="F810" s="30" t="s">
        <v>1403</v>
      </c>
      <c r="G810" s="17" t="s">
        <v>1943</v>
      </c>
      <c r="H810" s="42" t="s">
        <v>1560</v>
      </c>
      <c r="I810" s="26" t="s">
        <v>4485</v>
      </c>
    </row>
    <row r="811" spans="1:13" s="21" customFormat="1" ht="30" x14ac:dyDescent="0.25">
      <c r="A811" s="27" t="s">
        <v>1477</v>
      </c>
      <c r="B811" s="27">
        <v>101</v>
      </c>
      <c r="C811" s="26" t="s">
        <v>1557</v>
      </c>
      <c r="D811" s="1"/>
      <c r="E811" s="2"/>
      <c r="F811" s="30" t="s">
        <v>1398</v>
      </c>
      <c r="G811" s="17" t="s">
        <v>1942</v>
      </c>
      <c r="H811" s="42" t="s">
        <v>1558</v>
      </c>
      <c r="I811" s="26" t="s">
        <v>4395</v>
      </c>
      <c r="J811" s="10"/>
      <c r="K811" s="23"/>
      <c r="L811" s="13"/>
      <c r="M811" s="10"/>
    </row>
    <row r="812" spans="1:13" ht="30" x14ac:dyDescent="0.25">
      <c r="A812" s="27" t="s">
        <v>1477</v>
      </c>
      <c r="B812" s="27">
        <v>101</v>
      </c>
      <c r="C812" s="26" t="s">
        <v>1556</v>
      </c>
      <c r="D812" s="1"/>
      <c r="E812" s="2"/>
      <c r="F812" s="30" t="s">
        <v>1398</v>
      </c>
      <c r="G812" s="17" t="s">
        <v>1941</v>
      </c>
      <c r="H812" s="42" t="s">
        <v>92</v>
      </c>
      <c r="I812" s="26" t="s">
        <v>4396</v>
      </c>
    </row>
    <row r="813" spans="1:13" ht="30" x14ac:dyDescent="0.25">
      <c r="A813" s="27" t="s">
        <v>1477</v>
      </c>
      <c r="B813" s="27">
        <v>101</v>
      </c>
      <c r="C813" s="26" t="s">
        <v>3774</v>
      </c>
      <c r="D813" s="1"/>
      <c r="E813" s="2"/>
      <c r="F813" s="30" t="s">
        <v>1398</v>
      </c>
      <c r="G813" s="17" t="s">
        <v>1929</v>
      </c>
      <c r="H813" s="42" t="s">
        <v>3775</v>
      </c>
      <c r="I813" s="26" t="s">
        <v>4397</v>
      </c>
    </row>
    <row r="814" spans="1:13" ht="30" x14ac:dyDescent="0.25">
      <c r="A814" s="27" t="s">
        <v>1477</v>
      </c>
      <c r="B814" s="27">
        <v>104</v>
      </c>
      <c r="C814" s="26" t="s">
        <v>1568</v>
      </c>
      <c r="D814" s="1"/>
      <c r="E814" s="2"/>
      <c r="F814" s="30" t="s">
        <v>1394</v>
      </c>
      <c r="G814" s="17" t="s">
        <v>1946</v>
      </c>
      <c r="H814" s="42" t="s">
        <v>3348</v>
      </c>
      <c r="I814" s="26" t="s">
        <v>4398</v>
      </c>
    </row>
    <row r="815" spans="1:13" ht="30" x14ac:dyDescent="0.25">
      <c r="A815" s="27" t="s">
        <v>1477</v>
      </c>
      <c r="B815" s="27">
        <v>101</v>
      </c>
      <c r="C815" s="26" t="s">
        <v>1545</v>
      </c>
      <c r="D815" s="1"/>
      <c r="E815" s="2"/>
      <c r="F815" s="30" t="s">
        <v>1394</v>
      </c>
      <c r="G815" s="17" t="s">
        <v>379</v>
      </c>
      <c r="H815" s="42" t="s">
        <v>1546</v>
      </c>
      <c r="I815" s="26" t="s">
        <v>4867</v>
      </c>
    </row>
    <row r="816" spans="1:13" x14ac:dyDescent="0.25">
      <c r="A816" s="27" t="s">
        <v>1477</v>
      </c>
      <c r="B816" s="27">
        <v>100</v>
      </c>
      <c r="C816" s="26" t="s">
        <v>3828</v>
      </c>
      <c r="D816" s="1"/>
      <c r="E816" s="2"/>
      <c r="F816" s="30" t="s">
        <v>1398</v>
      </c>
      <c r="G816" s="17" t="s">
        <v>3829</v>
      </c>
      <c r="H816" s="26" t="s">
        <v>3830</v>
      </c>
      <c r="I816" s="26" t="s">
        <v>4399</v>
      </c>
    </row>
    <row r="817" spans="1:9" ht="30" x14ac:dyDescent="0.25">
      <c r="A817" s="27" t="s">
        <v>1477</v>
      </c>
      <c r="B817" s="27">
        <v>101</v>
      </c>
      <c r="C817" s="26" t="s">
        <v>1554</v>
      </c>
      <c r="D817" s="1"/>
      <c r="E817" s="2"/>
      <c r="F817" s="30" t="s">
        <v>1395</v>
      </c>
      <c r="G817" s="17" t="s">
        <v>1940</v>
      </c>
      <c r="H817" s="42" t="s">
        <v>1555</v>
      </c>
      <c r="I817" s="26" t="s">
        <v>4486</v>
      </c>
    </row>
    <row r="818" spans="1:9" x14ac:dyDescent="0.25">
      <c r="A818" s="27" t="s">
        <v>1477</v>
      </c>
      <c r="B818" s="27">
        <v>104</v>
      </c>
      <c r="C818" s="26" t="s">
        <v>3357</v>
      </c>
      <c r="D818" s="1"/>
      <c r="E818" s="2"/>
      <c r="F818" s="30" t="s">
        <v>1394</v>
      </c>
      <c r="G818" s="17" t="s">
        <v>2763</v>
      </c>
      <c r="H818" s="26" t="s">
        <v>3358</v>
      </c>
      <c r="I818" s="26" t="s">
        <v>4487</v>
      </c>
    </row>
    <row r="819" spans="1:9" ht="30" x14ac:dyDescent="0.25">
      <c r="A819" s="27" t="s">
        <v>1477</v>
      </c>
      <c r="B819" s="27">
        <v>100</v>
      </c>
      <c r="C819" s="26" t="s">
        <v>1338</v>
      </c>
      <c r="D819" s="1"/>
      <c r="E819" s="2"/>
      <c r="F819" s="30" t="s">
        <v>1394</v>
      </c>
      <c r="G819" s="17" t="s">
        <v>3827</v>
      </c>
      <c r="H819" s="42" t="s">
        <v>1339</v>
      </c>
      <c r="I819" s="26" t="s">
        <v>5053</v>
      </c>
    </row>
    <row r="820" spans="1:9" ht="30" x14ac:dyDescent="0.25">
      <c r="A820" s="27" t="s">
        <v>1477</v>
      </c>
      <c r="B820" s="27">
        <v>101</v>
      </c>
      <c r="C820" s="26" t="s">
        <v>1360</v>
      </c>
      <c r="D820" s="1"/>
      <c r="E820" s="2"/>
      <c r="F820" s="30" t="s">
        <v>1398</v>
      </c>
      <c r="G820" s="17" t="s">
        <v>1923</v>
      </c>
      <c r="H820" s="42" t="s">
        <v>1361</v>
      </c>
      <c r="I820" s="26" t="s">
        <v>4488</v>
      </c>
    </row>
    <row r="821" spans="1:9" ht="45" x14ac:dyDescent="0.25">
      <c r="A821" s="27" t="s">
        <v>1477</v>
      </c>
      <c r="B821" s="27">
        <v>104</v>
      </c>
      <c r="C821" s="26" t="s">
        <v>3359</v>
      </c>
      <c r="D821" s="1"/>
      <c r="E821" s="2"/>
      <c r="F821" s="30" t="s">
        <v>1398</v>
      </c>
      <c r="G821" s="17" t="s">
        <v>2764</v>
      </c>
      <c r="H821" s="42" t="s">
        <v>3360</v>
      </c>
      <c r="I821" s="26" t="s">
        <v>4400</v>
      </c>
    </row>
    <row r="822" spans="1:9" ht="30" x14ac:dyDescent="0.25">
      <c r="A822" s="27" t="s">
        <v>1477</v>
      </c>
      <c r="B822" s="27">
        <v>104</v>
      </c>
      <c r="C822" s="26" t="s">
        <v>3351</v>
      </c>
      <c r="D822" s="1"/>
      <c r="E822" s="2"/>
      <c r="F822" s="30" t="s">
        <v>1398</v>
      </c>
      <c r="G822" s="17" t="s">
        <v>1947</v>
      </c>
      <c r="H822" s="42" t="s">
        <v>1948</v>
      </c>
      <c r="I822" s="26" t="s">
        <v>4489</v>
      </c>
    </row>
    <row r="823" spans="1:9" x14ac:dyDescent="0.25">
      <c r="A823" s="27" t="s">
        <v>1477</v>
      </c>
      <c r="B823" s="27">
        <v>104</v>
      </c>
      <c r="C823" s="26" t="s">
        <v>3349</v>
      </c>
      <c r="D823" s="1"/>
      <c r="E823" s="2"/>
      <c r="F823" s="30" t="s">
        <v>1394</v>
      </c>
      <c r="G823" s="17" t="s">
        <v>380</v>
      </c>
      <c r="H823" s="26" t="s">
        <v>3350</v>
      </c>
      <c r="I823" s="26" t="s">
        <v>4401</v>
      </c>
    </row>
    <row r="824" spans="1:9" x14ac:dyDescent="0.25">
      <c r="A824" s="27" t="s">
        <v>1477</v>
      </c>
      <c r="B824" s="27">
        <v>104</v>
      </c>
      <c r="C824" s="26" t="s">
        <v>3354</v>
      </c>
      <c r="D824" s="1"/>
      <c r="E824" s="2"/>
      <c r="F824" s="30" t="s">
        <v>1398</v>
      </c>
      <c r="G824" s="17" t="s">
        <v>1950</v>
      </c>
      <c r="H824" s="26" t="s">
        <v>1952</v>
      </c>
      <c r="I824" s="26" t="s">
        <v>4402</v>
      </c>
    </row>
    <row r="825" spans="1:9" x14ac:dyDescent="0.25">
      <c r="A825" s="27" t="s">
        <v>1477</v>
      </c>
      <c r="B825" s="27">
        <v>105</v>
      </c>
      <c r="C825" s="26" t="s">
        <v>1775</v>
      </c>
      <c r="D825" s="1"/>
      <c r="E825" s="2"/>
      <c r="F825" s="30" t="s">
        <v>1394</v>
      </c>
      <c r="G825" s="17" t="s">
        <v>1572</v>
      </c>
      <c r="H825" s="26" t="s">
        <v>1573</v>
      </c>
      <c r="I825" s="26" t="s">
        <v>4490</v>
      </c>
    </row>
    <row r="826" spans="1:9" x14ac:dyDescent="0.25">
      <c r="A826" s="27" t="s">
        <v>1477</v>
      </c>
      <c r="B826" s="27">
        <v>100</v>
      </c>
      <c r="C826" s="26" t="s">
        <v>1348</v>
      </c>
      <c r="D826" s="1"/>
      <c r="E826" s="2"/>
      <c r="F826" s="30" t="s">
        <v>1403</v>
      </c>
      <c r="G826" s="17" t="s">
        <v>1349</v>
      </c>
      <c r="H826" s="26" t="s">
        <v>1350</v>
      </c>
      <c r="I826" s="26" t="s">
        <v>4403</v>
      </c>
    </row>
    <row r="827" spans="1:9" x14ac:dyDescent="0.25">
      <c r="A827" s="27" t="s">
        <v>1477</v>
      </c>
      <c r="B827" s="27">
        <v>102</v>
      </c>
      <c r="C827" s="26" t="s">
        <v>1155</v>
      </c>
      <c r="D827" s="1" t="s">
        <v>904</v>
      </c>
      <c r="E827" s="2" t="s">
        <v>1397</v>
      </c>
      <c r="F827" s="30" t="s">
        <v>1112</v>
      </c>
      <c r="G827" s="17" t="s">
        <v>87</v>
      </c>
      <c r="H827" s="26" t="s">
        <v>1156</v>
      </c>
      <c r="I827" s="26" t="s">
        <v>4491</v>
      </c>
    </row>
    <row r="828" spans="1:9" x14ac:dyDescent="0.25">
      <c r="A828" s="27" t="s">
        <v>1477</v>
      </c>
      <c r="B828" s="27">
        <v>101</v>
      </c>
      <c r="C828" s="26" t="s">
        <v>1362</v>
      </c>
      <c r="D828" s="1"/>
      <c r="E828" s="2"/>
      <c r="F828" s="30" t="s">
        <v>1403</v>
      </c>
      <c r="G828" s="17" t="s">
        <v>1924</v>
      </c>
      <c r="H828" s="26" t="s">
        <v>1363</v>
      </c>
      <c r="I828" s="26" t="s">
        <v>4868</v>
      </c>
    </row>
    <row r="829" spans="1:9" ht="30" x14ac:dyDescent="0.25">
      <c r="A829" s="27" t="s">
        <v>1477</v>
      </c>
      <c r="B829" s="27" t="s">
        <v>3121</v>
      </c>
      <c r="C829" s="26" t="s">
        <v>1780</v>
      </c>
      <c r="D829" s="1"/>
      <c r="E829" s="2"/>
      <c r="F829" s="30" t="s">
        <v>1398</v>
      </c>
      <c r="G829" s="17" t="s">
        <v>1576</v>
      </c>
      <c r="H829" s="42" t="s">
        <v>1781</v>
      </c>
      <c r="I829" s="26" t="s">
        <v>4404</v>
      </c>
    </row>
    <row r="830" spans="1:9" x14ac:dyDescent="0.25">
      <c r="A830" s="27" t="s">
        <v>1477</v>
      </c>
      <c r="B830" s="27">
        <v>104</v>
      </c>
      <c r="C830" s="26" t="s">
        <v>2342</v>
      </c>
      <c r="D830" s="1"/>
      <c r="E830" s="2"/>
      <c r="F830" s="30" t="s">
        <v>1394</v>
      </c>
      <c r="G830" s="17" t="s">
        <v>2765</v>
      </c>
      <c r="H830" s="26" t="s">
        <v>2343</v>
      </c>
      <c r="I830" s="26" t="s">
        <v>4405</v>
      </c>
    </row>
    <row r="831" spans="1:9" x14ac:dyDescent="0.25">
      <c r="A831" s="27" t="s">
        <v>1477</v>
      </c>
      <c r="B831" s="27" t="s">
        <v>3121</v>
      </c>
      <c r="C831" s="26" t="s">
        <v>1158</v>
      </c>
      <c r="D831" s="1" t="s">
        <v>905</v>
      </c>
      <c r="E831" s="2" t="s">
        <v>1397</v>
      </c>
      <c r="F831" s="30" t="s">
        <v>1112</v>
      </c>
      <c r="G831" s="17" t="s">
        <v>3822</v>
      </c>
      <c r="H831" s="26" t="s">
        <v>1157</v>
      </c>
      <c r="I831" s="26" t="s">
        <v>4492</v>
      </c>
    </row>
    <row r="832" spans="1:9" x14ac:dyDescent="0.25">
      <c r="A832" s="27" t="s">
        <v>1477</v>
      </c>
      <c r="B832" s="27">
        <v>101</v>
      </c>
      <c r="C832" s="26" t="s">
        <v>3763</v>
      </c>
      <c r="D832" s="1"/>
      <c r="E832" s="2"/>
      <c r="F832" s="30" t="s">
        <v>1403</v>
      </c>
      <c r="G832" s="17" t="s">
        <v>3764</v>
      </c>
      <c r="H832" s="26" t="s">
        <v>3765</v>
      </c>
      <c r="I832" s="26" t="s">
        <v>5054</v>
      </c>
    </row>
    <row r="833" spans="1:9" ht="30" x14ac:dyDescent="0.25">
      <c r="A833" s="27" t="s">
        <v>1477</v>
      </c>
      <c r="B833" s="27">
        <v>105</v>
      </c>
      <c r="C833" s="26" t="s">
        <v>1772</v>
      </c>
      <c r="D833" s="1"/>
      <c r="E833" s="2"/>
      <c r="F833" s="30" t="s">
        <v>1403</v>
      </c>
      <c r="G833" s="17" t="s">
        <v>1773</v>
      </c>
      <c r="H833" s="42" t="s">
        <v>1774</v>
      </c>
      <c r="I833" s="26" t="s">
        <v>4721</v>
      </c>
    </row>
    <row r="834" spans="1:9" ht="30" x14ac:dyDescent="0.25">
      <c r="A834" s="27" t="s">
        <v>1477</v>
      </c>
      <c r="B834" s="27">
        <v>105</v>
      </c>
      <c r="C834" s="26" t="s">
        <v>3364</v>
      </c>
      <c r="D834" s="1"/>
      <c r="E834" s="2"/>
      <c r="F834" s="30" t="s">
        <v>1394</v>
      </c>
      <c r="G834" s="17" t="s">
        <v>2766</v>
      </c>
      <c r="H834" s="42" t="s">
        <v>3365</v>
      </c>
      <c r="I834" s="26" t="s">
        <v>4493</v>
      </c>
    </row>
    <row r="835" spans="1:9" x14ac:dyDescent="0.25">
      <c r="A835" s="27" t="s">
        <v>1477</v>
      </c>
      <c r="B835" s="27">
        <v>101</v>
      </c>
      <c r="C835" s="26" t="s">
        <v>3784</v>
      </c>
      <c r="D835" s="1"/>
      <c r="E835" s="2"/>
      <c r="F835" s="30" t="s">
        <v>1398</v>
      </c>
      <c r="G835" s="17" t="s">
        <v>1934</v>
      </c>
      <c r="H835" s="26" t="s">
        <v>1933</v>
      </c>
      <c r="I835" s="26" t="s">
        <v>4406</v>
      </c>
    </row>
    <row r="836" spans="1:9" x14ac:dyDescent="0.25">
      <c r="A836" s="27" t="s">
        <v>1477</v>
      </c>
      <c r="B836" s="27" t="s">
        <v>3121</v>
      </c>
      <c r="C836" s="26" t="s">
        <v>1785</v>
      </c>
      <c r="D836" s="1"/>
      <c r="E836" s="2"/>
      <c r="F836" s="30" t="s">
        <v>1398</v>
      </c>
      <c r="G836" s="17" t="s">
        <v>1577</v>
      </c>
      <c r="H836" s="26" t="s">
        <v>1786</v>
      </c>
      <c r="I836" s="26" t="s">
        <v>4407</v>
      </c>
    </row>
    <row r="837" spans="1:9" x14ac:dyDescent="0.25">
      <c r="A837" s="27" t="s">
        <v>1477</v>
      </c>
      <c r="B837" s="27">
        <v>105</v>
      </c>
      <c r="C837" s="26" t="s">
        <v>1579</v>
      </c>
      <c r="D837" s="1"/>
      <c r="E837" s="2"/>
      <c r="F837" s="30" t="s">
        <v>1403</v>
      </c>
      <c r="G837" s="17" t="s">
        <v>1580</v>
      </c>
      <c r="H837" s="26" t="s">
        <v>1581</v>
      </c>
      <c r="I837" s="26" t="s">
        <v>4408</v>
      </c>
    </row>
    <row r="838" spans="1:9" ht="30" x14ac:dyDescent="0.25">
      <c r="A838" s="27" t="s">
        <v>1477</v>
      </c>
      <c r="B838" s="27">
        <v>100</v>
      </c>
      <c r="C838" s="26" t="s">
        <v>1358</v>
      </c>
      <c r="D838" s="1"/>
      <c r="E838" s="2"/>
      <c r="F838" s="30" t="s">
        <v>1398</v>
      </c>
      <c r="G838" s="17" t="s">
        <v>1922</v>
      </c>
      <c r="H838" s="42" t="s">
        <v>1359</v>
      </c>
      <c r="I838" s="26" t="s">
        <v>4409</v>
      </c>
    </row>
    <row r="839" spans="1:9" x14ac:dyDescent="0.25">
      <c r="A839" s="27" t="s">
        <v>1477</v>
      </c>
      <c r="B839" s="27">
        <v>101</v>
      </c>
      <c r="C839" s="26" t="s">
        <v>1543</v>
      </c>
      <c r="D839" s="1"/>
      <c r="E839" s="2"/>
      <c r="F839" s="30" t="s">
        <v>1394</v>
      </c>
      <c r="G839" s="17" t="s">
        <v>1936</v>
      </c>
      <c r="H839" s="26" t="s">
        <v>1544</v>
      </c>
      <c r="I839" s="26" t="s">
        <v>4494</v>
      </c>
    </row>
    <row r="840" spans="1:9" x14ac:dyDescent="0.25">
      <c r="A840" s="27" t="s">
        <v>1477</v>
      </c>
      <c r="B840" s="27">
        <v>100</v>
      </c>
      <c r="C840" s="26" t="s">
        <v>1355</v>
      </c>
      <c r="D840" s="1"/>
      <c r="E840" s="2"/>
      <c r="F840" s="30" t="s">
        <v>1396</v>
      </c>
      <c r="G840" s="17" t="s">
        <v>1918</v>
      </c>
      <c r="H840" s="26" t="s">
        <v>1919</v>
      </c>
      <c r="I840" s="26" t="s">
        <v>4495</v>
      </c>
    </row>
    <row r="841" spans="1:9" x14ac:dyDescent="0.25">
      <c r="A841" s="27" t="s">
        <v>1477</v>
      </c>
      <c r="B841" s="27">
        <v>100</v>
      </c>
      <c r="C841" s="26" t="s">
        <v>1336</v>
      </c>
      <c r="D841" s="1"/>
      <c r="E841" s="2"/>
      <c r="F841" s="30" t="s">
        <v>1398</v>
      </c>
      <c r="G841" s="17" t="s">
        <v>3826</v>
      </c>
      <c r="H841" s="26" t="s">
        <v>1337</v>
      </c>
      <c r="I841" s="26" t="s">
        <v>4169</v>
      </c>
    </row>
    <row r="842" spans="1:9" ht="30" x14ac:dyDescent="0.25">
      <c r="A842" s="27" t="s">
        <v>1477</v>
      </c>
      <c r="B842" s="27">
        <v>100</v>
      </c>
      <c r="C842" s="26" t="s">
        <v>1351</v>
      </c>
      <c r="D842" s="1"/>
      <c r="E842" s="2"/>
      <c r="F842" s="30" t="s">
        <v>1398</v>
      </c>
      <c r="G842" s="17" t="s">
        <v>377</v>
      </c>
      <c r="H842" s="42" t="s">
        <v>1352</v>
      </c>
      <c r="I842" s="26" t="s">
        <v>4496</v>
      </c>
    </row>
    <row r="843" spans="1:9" x14ac:dyDescent="0.25">
      <c r="A843" s="27"/>
      <c r="D843" s="1"/>
      <c r="E843" s="2"/>
      <c r="F843" s="30"/>
      <c r="G843" s="17"/>
    </row>
    <row r="844" spans="1:9" x14ac:dyDescent="0.25">
      <c r="A844" s="28" t="s">
        <v>906</v>
      </c>
      <c r="B844" s="28">
        <v>110</v>
      </c>
      <c r="C844" s="29" t="s">
        <v>1142</v>
      </c>
      <c r="D844" s="6"/>
      <c r="E844" s="7"/>
      <c r="F844" s="31" t="s">
        <v>1394</v>
      </c>
      <c r="G844" s="17" t="s">
        <v>955</v>
      </c>
      <c r="H844" s="29" t="s">
        <v>255</v>
      </c>
      <c r="I844" s="29" t="s">
        <v>4497</v>
      </c>
    </row>
    <row r="845" spans="1:9" ht="30" x14ac:dyDescent="0.25">
      <c r="A845" s="28" t="s">
        <v>906</v>
      </c>
      <c r="B845" s="28">
        <v>107</v>
      </c>
      <c r="C845" s="29" t="s">
        <v>1133</v>
      </c>
      <c r="D845" s="6"/>
      <c r="E845" s="7"/>
      <c r="F845" s="31" t="s">
        <v>1398</v>
      </c>
      <c r="G845" s="17" t="s">
        <v>956</v>
      </c>
      <c r="H845" s="44" t="s">
        <v>1134</v>
      </c>
      <c r="I845" s="29" t="s">
        <v>4869</v>
      </c>
    </row>
    <row r="846" spans="1:9" x14ac:dyDescent="0.25">
      <c r="A846" s="27" t="s">
        <v>906</v>
      </c>
      <c r="B846" s="27">
        <v>108</v>
      </c>
      <c r="C846" s="26" t="s">
        <v>1798</v>
      </c>
      <c r="D846" s="1"/>
      <c r="E846" s="2"/>
      <c r="F846" s="30" t="s">
        <v>1394</v>
      </c>
      <c r="G846" s="17" t="s">
        <v>2037</v>
      </c>
      <c r="H846" s="26" t="s">
        <v>1799</v>
      </c>
      <c r="I846" s="29" t="s">
        <v>4498</v>
      </c>
    </row>
    <row r="847" spans="1:9" x14ac:dyDescent="0.25">
      <c r="A847" s="27" t="s">
        <v>906</v>
      </c>
      <c r="B847" s="27">
        <v>107</v>
      </c>
      <c r="C847" s="26" t="s">
        <v>2668</v>
      </c>
      <c r="D847" s="1"/>
      <c r="E847" s="2"/>
      <c r="F847" s="30" t="s">
        <v>1395</v>
      </c>
      <c r="G847" s="17" t="s">
        <v>3557</v>
      </c>
      <c r="H847" s="26" t="s">
        <v>2669</v>
      </c>
      <c r="I847" s="26" t="s">
        <v>4813</v>
      </c>
    </row>
    <row r="848" spans="1:9" ht="30" x14ac:dyDescent="0.25">
      <c r="A848" s="28" t="s">
        <v>906</v>
      </c>
      <c r="B848" s="28">
        <v>106</v>
      </c>
      <c r="C848" s="29" t="s">
        <v>907</v>
      </c>
      <c r="D848" s="6" t="s">
        <v>907</v>
      </c>
      <c r="E848" s="7" t="s">
        <v>53</v>
      </c>
      <c r="F848" s="31" t="s">
        <v>1394</v>
      </c>
      <c r="G848" s="17" t="s">
        <v>957</v>
      </c>
      <c r="H848" s="44" t="s">
        <v>908</v>
      </c>
      <c r="I848" s="29" t="s">
        <v>4410</v>
      </c>
    </row>
    <row r="849" spans="1:13" x14ac:dyDescent="0.25">
      <c r="A849" s="28" t="s">
        <v>906</v>
      </c>
      <c r="B849" s="28">
        <v>110</v>
      </c>
      <c r="C849" s="29" t="s">
        <v>1140</v>
      </c>
      <c r="D849" s="6"/>
      <c r="E849" s="7"/>
      <c r="F849" s="31" t="s">
        <v>1398</v>
      </c>
      <c r="G849" s="17" t="s">
        <v>958</v>
      </c>
      <c r="H849" s="29" t="s">
        <v>1141</v>
      </c>
      <c r="I849" s="29" t="s">
        <v>4499</v>
      </c>
    </row>
    <row r="850" spans="1:13" s="10" customFormat="1" x14ac:dyDescent="0.25">
      <c r="A850" s="28" t="s">
        <v>906</v>
      </c>
      <c r="B850" s="28">
        <v>110</v>
      </c>
      <c r="C850" s="29" t="s">
        <v>471</v>
      </c>
      <c r="D850" s="6" t="s">
        <v>909</v>
      </c>
      <c r="E850" s="7" t="s">
        <v>53</v>
      </c>
      <c r="F850" s="31" t="s">
        <v>1394</v>
      </c>
      <c r="G850" s="19" t="s">
        <v>959</v>
      </c>
      <c r="H850" s="29" t="s">
        <v>472</v>
      </c>
      <c r="I850" s="29" t="s">
        <v>4500</v>
      </c>
      <c r="K850" s="23"/>
      <c r="L850" s="13"/>
    </row>
    <row r="851" spans="1:13" x14ac:dyDescent="0.25">
      <c r="A851" s="27" t="s">
        <v>906</v>
      </c>
      <c r="B851" s="27">
        <v>110</v>
      </c>
      <c r="C851" s="26" t="s">
        <v>910</v>
      </c>
      <c r="D851" s="1" t="s">
        <v>910</v>
      </c>
      <c r="E851" s="2" t="s">
        <v>53</v>
      </c>
      <c r="F851" s="30" t="s">
        <v>1403</v>
      </c>
      <c r="G851" s="17" t="s">
        <v>960</v>
      </c>
      <c r="H851" s="26" t="s">
        <v>911</v>
      </c>
      <c r="I851" s="29" t="s">
        <v>4270</v>
      </c>
    </row>
    <row r="852" spans="1:13" x14ac:dyDescent="0.25">
      <c r="A852" s="27" t="s">
        <v>906</v>
      </c>
      <c r="B852" s="27">
        <v>111</v>
      </c>
      <c r="C852" s="26" t="s">
        <v>453</v>
      </c>
      <c r="D852" s="1"/>
      <c r="E852" s="2"/>
      <c r="F852" s="30" t="s">
        <v>1394</v>
      </c>
      <c r="G852" s="17" t="s">
        <v>961</v>
      </c>
      <c r="H852" s="26" t="s">
        <v>1120</v>
      </c>
      <c r="I852" s="29" t="s">
        <v>4411</v>
      </c>
    </row>
    <row r="853" spans="1:13" x14ac:dyDescent="0.25">
      <c r="A853" s="27" t="s">
        <v>906</v>
      </c>
      <c r="B853" s="27">
        <v>110</v>
      </c>
      <c r="C853" s="26" t="s">
        <v>912</v>
      </c>
      <c r="D853" s="1" t="s">
        <v>912</v>
      </c>
      <c r="E853" s="2" t="s">
        <v>53</v>
      </c>
      <c r="F853" s="30" t="s">
        <v>1403</v>
      </c>
      <c r="G853" s="17" t="s">
        <v>962</v>
      </c>
      <c r="H853" s="26" t="s">
        <v>913</v>
      </c>
      <c r="I853" s="29" t="s">
        <v>4412</v>
      </c>
    </row>
    <row r="854" spans="1:13" x14ac:dyDescent="0.25">
      <c r="A854" s="27" t="s">
        <v>906</v>
      </c>
      <c r="B854" s="27">
        <v>110</v>
      </c>
      <c r="C854" s="26" t="s">
        <v>914</v>
      </c>
      <c r="D854" s="1" t="s">
        <v>914</v>
      </c>
      <c r="E854" s="2" t="s">
        <v>53</v>
      </c>
      <c r="F854" s="30" t="s">
        <v>1403</v>
      </c>
      <c r="G854" s="17" t="s">
        <v>963</v>
      </c>
      <c r="H854" s="26" t="s">
        <v>915</v>
      </c>
      <c r="I854" s="29" t="s">
        <v>4501</v>
      </c>
    </row>
    <row r="855" spans="1:13" x14ac:dyDescent="0.25">
      <c r="A855" s="27" t="s">
        <v>906</v>
      </c>
      <c r="B855" s="27">
        <v>108</v>
      </c>
      <c r="C855" s="26" t="s">
        <v>1078</v>
      </c>
      <c r="D855" s="1"/>
      <c r="E855" s="2"/>
      <c r="F855" s="30" t="s">
        <v>1403</v>
      </c>
      <c r="G855" s="17" t="s">
        <v>1750</v>
      </c>
      <c r="H855" s="26" t="s">
        <v>1080</v>
      </c>
      <c r="I855" s="26" t="s">
        <v>4413</v>
      </c>
    </row>
    <row r="856" spans="1:13" x14ac:dyDescent="0.25">
      <c r="A856" s="28" t="s">
        <v>906</v>
      </c>
      <c r="B856" s="28">
        <v>110</v>
      </c>
      <c r="C856" s="29" t="s">
        <v>1145</v>
      </c>
      <c r="D856" s="6"/>
      <c r="E856" s="7"/>
      <c r="F856" s="31" t="s">
        <v>1398</v>
      </c>
      <c r="G856" s="17" t="s">
        <v>964</v>
      </c>
      <c r="H856" s="29" t="s">
        <v>1146</v>
      </c>
      <c r="I856" s="29" t="s">
        <v>4502</v>
      </c>
    </row>
    <row r="857" spans="1:13" x14ac:dyDescent="0.25">
      <c r="A857" s="28" t="s">
        <v>906</v>
      </c>
      <c r="B857" s="28" t="s">
        <v>3121</v>
      </c>
      <c r="C857" s="29" t="s">
        <v>916</v>
      </c>
      <c r="D857" s="6" t="s">
        <v>916</v>
      </c>
      <c r="E857" s="7" t="s">
        <v>1100</v>
      </c>
      <c r="F857" s="31" t="s">
        <v>1394</v>
      </c>
      <c r="G857" s="17" t="s">
        <v>965</v>
      </c>
      <c r="H857" s="29" t="s">
        <v>917</v>
      </c>
      <c r="I857" s="29" t="s">
        <v>4870</v>
      </c>
    </row>
    <row r="858" spans="1:13" x14ac:dyDescent="0.25">
      <c r="A858" s="28" t="s">
        <v>906</v>
      </c>
      <c r="B858" s="28">
        <v>107</v>
      </c>
      <c r="C858" s="29" t="s">
        <v>918</v>
      </c>
      <c r="D858" s="6" t="s">
        <v>918</v>
      </c>
      <c r="E858" s="7" t="s">
        <v>53</v>
      </c>
      <c r="F858" s="31" t="s">
        <v>1398</v>
      </c>
      <c r="G858" s="17" t="s">
        <v>966</v>
      </c>
      <c r="H858" s="29" t="s">
        <v>919</v>
      </c>
      <c r="I858" s="29" t="s">
        <v>4414</v>
      </c>
    </row>
    <row r="859" spans="1:13" x14ac:dyDescent="0.25">
      <c r="A859" s="28" t="s">
        <v>906</v>
      </c>
      <c r="B859" s="28">
        <v>106</v>
      </c>
      <c r="C859" s="29" t="s">
        <v>920</v>
      </c>
      <c r="D859" s="6" t="s">
        <v>920</v>
      </c>
      <c r="E859" s="7" t="s">
        <v>53</v>
      </c>
      <c r="F859" s="31" t="s">
        <v>1394</v>
      </c>
      <c r="G859" s="17" t="s">
        <v>967</v>
      </c>
      <c r="H859" s="29" t="s">
        <v>921</v>
      </c>
      <c r="I859" s="29" t="s">
        <v>4415</v>
      </c>
    </row>
    <row r="860" spans="1:13" s="21" customFormat="1" ht="30" x14ac:dyDescent="0.25">
      <c r="A860" s="27" t="s">
        <v>906</v>
      </c>
      <c r="B860" s="27" t="s">
        <v>3121</v>
      </c>
      <c r="C860" s="26" t="s">
        <v>1796</v>
      </c>
      <c r="D860" s="1"/>
      <c r="E860" s="2"/>
      <c r="F860" s="30" t="s">
        <v>1395</v>
      </c>
      <c r="G860" s="17" t="s">
        <v>2038</v>
      </c>
      <c r="H860" s="42" t="s">
        <v>1797</v>
      </c>
      <c r="I860" s="29" t="s">
        <v>4416</v>
      </c>
      <c r="J860" s="10"/>
      <c r="K860" s="23"/>
      <c r="L860" s="13"/>
      <c r="M860" s="10"/>
    </row>
    <row r="861" spans="1:13" x14ac:dyDescent="0.25">
      <c r="A861" s="27" t="s">
        <v>906</v>
      </c>
      <c r="B861" s="27">
        <v>107</v>
      </c>
      <c r="C861" s="26" t="s">
        <v>922</v>
      </c>
      <c r="D861" s="1" t="s">
        <v>922</v>
      </c>
      <c r="E861" s="2" t="s">
        <v>53</v>
      </c>
      <c r="F861" s="30" t="s">
        <v>1403</v>
      </c>
      <c r="G861" s="17" t="s">
        <v>968</v>
      </c>
      <c r="H861" s="26" t="s">
        <v>923</v>
      </c>
      <c r="I861" s="29" t="s">
        <v>4417</v>
      </c>
    </row>
    <row r="862" spans="1:13" x14ac:dyDescent="0.25">
      <c r="A862" s="28" t="s">
        <v>906</v>
      </c>
      <c r="B862" s="28">
        <v>110</v>
      </c>
      <c r="C862" s="29" t="s">
        <v>1138</v>
      </c>
      <c r="D862" s="6"/>
      <c r="E862" s="7"/>
      <c r="F862" s="31" t="s">
        <v>1112</v>
      </c>
      <c r="G862" s="17" t="s">
        <v>473</v>
      </c>
      <c r="H862" s="29" t="s">
        <v>1139</v>
      </c>
      <c r="I862" s="29" t="s">
        <v>4503</v>
      </c>
    </row>
    <row r="863" spans="1:13" x14ac:dyDescent="0.25">
      <c r="A863" s="28" t="s">
        <v>906</v>
      </c>
      <c r="B863" s="28" t="s">
        <v>3121</v>
      </c>
      <c r="C863" s="29" t="s">
        <v>1135</v>
      </c>
      <c r="D863" s="6"/>
      <c r="E863" s="7"/>
      <c r="F863" s="31" t="s">
        <v>1112</v>
      </c>
      <c r="G863" s="17" t="s">
        <v>312</v>
      </c>
      <c r="H863" s="29" t="s">
        <v>1136</v>
      </c>
      <c r="I863" s="29" t="s">
        <v>4504</v>
      </c>
    </row>
    <row r="864" spans="1:13" x14ac:dyDescent="0.25">
      <c r="A864" s="27" t="s">
        <v>906</v>
      </c>
      <c r="B864" s="27">
        <v>110</v>
      </c>
      <c r="C864" s="26" t="s">
        <v>3</v>
      </c>
      <c r="D864" s="1" t="s">
        <v>3</v>
      </c>
      <c r="E864" s="2" t="s">
        <v>53</v>
      </c>
      <c r="F864" s="30" t="s">
        <v>1398</v>
      </c>
      <c r="G864" s="17" t="s">
        <v>969</v>
      </c>
      <c r="H864" s="26" t="s">
        <v>3310</v>
      </c>
      <c r="I864" s="29" t="s">
        <v>4505</v>
      </c>
    </row>
    <row r="865" spans="1:13" ht="30" x14ac:dyDescent="0.25">
      <c r="A865" s="28" t="s">
        <v>906</v>
      </c>
      <c r="B865" s="28" t="s">
        <v>3121</v>
      </c>
      <c r="C865" s="29" t="s">
        <v>474</v>
      </c>
      <c r="D865" s="6"/>
      <c r="E865" s="7"/>
      <c r="F865" s="31" t="s">
        <v>1394</v>
      </c>
      <c r="G865" s="17" t="s">
        <v>475</v>
      </c>
      <c r="H865" s="44" t="s">
        <v>476</v>
      </c>
      <c r="I865" s="29" t="s">
        <v>4506</v>
      </c>
    </row>
    <row r="866" spans="1:13" x14ac:dyDescent="0.25">
      <c r="A866" s="28" t="s">
        <v>906</v>
      </c>
      <c r="B866" s="28">
        <v>110</v>
      </c>
      <c r="C866" s="29" t="s">
        <v>4</v>
      </c>
      <c r="D866" s="6" t="s">
        <v>4</v>
      </c>
      <c r="E866" s="7" t="s">
        <v>1100</v>
      </c>
      <c r="F866" s="31" t="s">
        <v>1394</v>
      </c>
      <c r="G866" s="17" t="s">
        <v>477</v>
      </c>
      <c r="H866" s="29" t="s">
        <v>5</v>
      </c>
      <c r="I866" s="29" t="s">
        <v>4507</v>
      </c>
    </row>
    <row r="867" spans="1:13" s="10" customFormat="1" ht="30" x14ac:dyDescent="0.25">
      <c r="A867" s="28" t="s">
        <v>906</v>
      </c>
      <c r="B867" s="28">
        <v>108</v>
      </c>
      <c r="C867" s="29" t="s">
        <v>3055</v>
      </c>
      <c r="D867" s="6" t="s">
        <v>3055</v>
      </c>
      <c r="E867" s="7" t="s">
        <v>53</v>
      </c>
      <c r="F867" s="31" t="s">
        <v>1398</v>
      </c>
      <c r="G867" s="19" t="s">
        <v>627</v>
      </c>
      <c r="H867" s="44" t="s">
        <v>3056</v>
      </c>
      <c r="I867" s="29" t="s">
        <v>4418</v>
      </c>
      <c r="K867" s="23"/>
      <c r="L867" s="13"/>
    </row>
    <row r="868" spans="1:13" ht="30" x14ac:dyDescent="0.25">
      <c r="A868" s="27" t="s">
        <v>906</v>
      </c>
      <c r="B868" s="27" t="s">
        <v>3121</v>
      </c>
      <c r="C868" s="26" t="s">
        <v>452</v>
      </c>
      <c r="D868" s="1"/>
      <c r="E868" s="2"/>
      <c r="F868" s="31" t="s">
        <v>1395</v>
      </c>
      <c r="G868" s="17" t="s">
        <v>478</v>
      </c>
      <c r="H868" s="42" t="s">
        <v>1121</v>
      </c>
      <c r="I868" s="29" t="s">
        <v>4508</v>
      </c>
    </row>
    <row r="869" spans="1:13" x14ac:dyDescent="0.25">
      <c r="A869" s="27" t="s">
        <v>906</v>
      </c>
      <c r="B869" s="27" t="s">
        <v>3121</v>
      </c>
      <c r="C869" s="26" t="s">
        <v>1794</v>
      </c>
      <c r="D869" s="1"/>
      <c r="E869" s="2"/>
      <c r="F869" s="30" t="s">
        <v>1395</v>
      </c>
      <c r="G869" s="17" t="s">
        <v>2036</v>
      </c>
      <c r="H869" s="26" t="s">
        <v>1795</v>
      </c>
      <c r="I869" s="26" t="s">
        <v>4871</v>
      </c>
    </row>
    <row r="870" spans="1:13" x14ac:dyDescent="0.25">
      <c r="A870" s="27" t="s">
        <v>906</v>
      </c>
      <c r="B870" s="27">
        <v>106</v>
      </c>
      <c r="C870" s="26" t="s">
        <v>6</v>
      </c>
      <c r="D870" s="1" t="s">
        <v>6</v>
      </c>
      <c r="E870" s="2" t="s">
        <v>53</v>
      </c>
      <c r="F870" s="30" t="s">
        <v>1394</v>
      </c>
      <c r="G870" s="17" t="s">
        <v>970</v>
      </c>
      <c r="H870" s="26" t="s">
        <v>7</v>
      </c>
      <c r="I870" s="26" t="s">
        <v>4509</v>
      </c>
    </row>
    <row r="871" spans="1:13" x14ac:dyDescent="0.25">
      <c r="A871" s="27" t="s">
        <v>906</v>
      </c>
      <c r="B871" s="27">
        <v>108</v>
      </c>
      <c r="C871" s="26" t="s">
        <v>1791</v>
      </c>
      <c r="D871" s="1"/>
      <c r="E871" s="2"/>
      <c r="F871" s="30" t="s">
        <v>1398</v>
      </c>
      <c r="G871" s="17" t="s">
        <v>1792</v>
      </c>
      <c r="H871" s="26" t="s">
        <v>1793</v>
      </c>
      <c r="I871" s="26" t="s">
        <v>4510</v>
      </c>
    </row>
    <row r="872" spans="1:13" x14ac:dyDescent="0.25">
      <c r="A872" s="28" t="s">
        <v>906</v>
      </c>
      <c r="B872" s="28">
        <v>110</v>
      </c>
      <c r="C872" s="29" t="s">
        <v>8</v>
      </c>
      <c r="D872" s="6" t="s">
        <v>8</v>
      </c>
      <c r="E872" s="7" t="s">
        <v>53</v>
      </c>
      <c r="F872" s="31" t="s">
        <v>1065</v>
      </c>
      <c r="G872" s="17" t="s">
        <v>971</v>
      </c>
      <c r="H872" s="29" t="s">
        <v>3264</v>
      </c>
      <c r="I872" s="29" t="s">
        <v>4419</v>
      </c>
    </row>
    <row r="873" spans="1:13" x14ac:dyDescent="0.25">
      <c r="A873" s="28" t="s">
        <v>906</v>
      </c>
      <c r="B873" s="28">
        <v>106</v>
      </c>
      <c r="C873" s="29" t="s">
        <v>9</v>
      </c>
      <c r="D873" s="6" t="s">
        <v>9</v>
      </c>
      <c r="E873" s="7" t="s">
        <v>53</v>
      </c>
      <c r="F873" s="31" t="s">
        <v>1394</v>
      </c>
      <c r="G873" s="17" t="s">
        <v>972</v>
      </c>
      <c r="H873" s="29" t="s">
        <v>1122</v>
      </c>
      <c r="I873" s="29" t="s">
        <v>4872</v>
      </c>
    </row>
    <row r="874" spans="1:13" x14ac:dyDescent="0.25">
      <c r="A874" s="27" t="s">
        <v>906</v>
      </c>
      <c r="B874" s="27">
        <v>107</v>
      </c>
      <c r="C874" s="26" t="s">
        <v>1787</v>
      </c>
      <c r="D874" s="1"/>
      <c r="E874" s="2"/>
      <c r="F874" s="30" t="s">
        <v>1395</v>
      </c>
      <c r="G874" s="17" t="s">
        <v>2033</v>
      </c>
      <c r="H874" s="26" t="s">
        <v>1788</v>
      </c>
      <c r="I874" s="29" t="s">
        <v>4511</v>
      </c>
    </row>
    <row r="875" spans="1:13" ht="30" x14ac:dyDescent="0.25">
      <c r="A875" s="27" t="s">
        <v>906</v>
      </c>
      <c r="B875" s="27">
        <v>107</v>
      </c>
      <c r="C875" s="26" t="s">
        <v>2083</v>
      </c>
      <c r="D875" s="1"/>
      <c r="E875" s="2"/>
      <c r="F875" s="30" t="s">
        <v>1398</v>
      </c>
      <c r="G875" s="17" t="s">
        <v>1184</v>
      </c>
      <c r="H875" s="42" t="s">
        <v>1790</v>
      </c>
      <c r="I875" s="26" t="s">
        <v>3955</v>
      </c>
    </row>
    <row r="876" spans="1:13" ht="30" x14ac:dyDescent="0.25">
      <c r="A876" s="28" t="s">
        <v>906</v>
      </c>
      <c r="B876" s="28">
        <v>107</v>
      </c>
      <c r="C876" s="29" t="s">
        <v>1123</v>
      </c>
      <c r="D876" s="6" t="s">
        <v>10</v>
      </c>
      <c r="E876" s="7" t="s">
        <v>1100</v>
      </c>
      <c r="F876" s="31" t="s">
        <v>1396</v>
      </c>
      <c r="G876" s="17" t="s">
        <v>973</v>
      </c>
      <c r="H876" s="44" t="s">
        <v>1124</v>
      </c>
      <c r="I876" s="29" t="s">
        <v>4512</v>
      </c>
    </row>
    <row r="877" spans="1:13" ht="30" x14ac:dyDescent="0.25">
      <c r="A877" s="28" t="s">
        <v>906</v>
      </c>
      <c r="B877" s="28">
        <v>106</v>
      </c>
      <c r="C877" s="29" t="s">
        <v>1129</v>
      </c>
      <c r="D877" s="6"/>
      <c r="E877" s="7"/>
      <c r="F877" s="31" t="s">
        <v>1112</v>
      </c>
      <c r="G877" s="17" t="s">
        <v>2029</v>
      </c>
      <c r="H877" s="44" t="s">
        <v>1130</v>
      </c>
      <c r="I877" s="29" t="s">
        <v>4513</v>
      </c>
    </row>
    <row r="878" spans="1:13" x14ac:dyDescent="0.25">
      <c r="A878" s="28" t="s">
        <v>906</v>
      </c>
      <c r="B878" s="28">
        <v>107</v>
      </c>
      <c r="C878" s="29" t="s">
        <v>1132</v>
      </c>
      <c r="D878" s="6"/>
      <c r="E878" s="7"/>
      <c r="F878" s="31" t="s">
        <v>1404</v>
      </c>
      <c r="G878" s="17" t="s">
        <v>974</v>
      </c>
      <c r="H878" s="29" t="s">
        <v>39</v>
      </c>
      <c r="I878" s="29" t="s">
        <v>4461</v>
      </c>
    </row>
    <row r="879" spans="1:13" x14ac:dyDescent="0.25">
      <c r="A879" s="27" t="s">
        <v>906</v>
      </c>
      <c r="B879" s="27">
        <v>108</v>
      </c>
      <c r="C879" s="26" t="s">
        <v>1789</v>
      </c>
      <c r="D879" s="1"/>
      <c r="E879" s="2"/>
      <c r="F879" s="30" t="s">
        <v>1395</v>
      </c>
      <c r="G879" s="17" t="s">
        <v>2035</v>
      </c>
      <c r="H879" s="26" t="s">
        <v>2034</v>
      </c>
      <c r="I879" s="29" t="s">
        <v>4514</v>
      </c>
    </row>
    <row r="880" spans="1:13" s="21" customFormat="1" ht="30" x14ac:dyDescent="0.25">
      <c r="A880" s="28" t="s">
        <v>906</v>
      </c>
      <c r="B880" s="28">
        <v>110</v>
      </c>
      <c r="C880" s="29" t="s">
        <v>1125</v>
      </c>
      <c r="D880" s="6" t="s">
        <v>11</v>
      </c>
      <c r="E880" s="7" t="s">
        <v>1100</v>
      </c>
      <c r="F880" s="31" t="s">
        <v>1394</v>
      </c>
      <c r="G880" s="17" t="s">
        <v>975</v>
      </c>
      <c r="H880" s="44" t="s">
        <v>1126</v>
      </c>
      <c r="I880" s="29" t="s">
        <v>4420</v>
      </c>
      <c r="J880" s="10"/>
      <c r="K880" s="23"/>
      <c r="L880" s="13"/>
      <c r="M880" s="10"/>
    </row>
    <row r="881" spans="1:12" x14ac:dyDescent="0.25">
      <c r="A881" s="28" t="s">
        <v>906</v>
      </c>
      <c r="B881" s="28">
        <v>110</v>
      </c>
      <c r="C881" s="29" t="s">
        <v>1143</v>
      </c>
      <c r="D881" s="6"/>
      <c r="E881" s="7"/>
      <c r="F881" s="31" t="s">
        <v>1395</v>
      </c>
      <c r="G881" s="17" t="s">
        <v>313</v>
      </c>
      <c r="H881" s="29" t="s">
        <v>1144</v>
      </c>
      <c r="I881" s="29" t="s">
        <v>4515</v>
      </c>
    </row>
    <row r="882" spans="1:12" x14ac:dyDescent="0.25">
      <c r="A882" s="27" t="s">
        <v>906</v>
      </c>
      <c r="B882" s="27" t="s">
        <v>3121</v>
      </c>
      <c r="C882" s="26" t="s">
        <v>454</v>
      </c>
      <c r="D882" s="1"/>
      <c r="E882" s="2"/>
      <c r="F882" s="30" t="s">
        <v>1394</v>
      </c>
      <c r="G882" s="17" t="s">
        <v>976</v>
      </c>
      <c r="H882" s="26" t="s">
        <v>1127</v>
      </c>
      <c r="I882" s="29" t="s">
        <v>4749</v>
      </c>
    </row>
    <row r="883" spans="1:12" ht="45" x14ac:dyDescent="0.25">
      <c r="A883" s="27" t="s">
        <v>906</v>
      </c>
      <c r="B883" s="27">
        <v>110</v>
      </c>
      <c r="C883" s="26" t="s">
        <v>12</v>
      </c>
      <c r="D883" s="1" t="s">
        <v>12</v>
      </c>
      <c r="E883" s="2" t="s">
        <v>1100</v>
      </c>
      <c r="F883" s="30" t="s">
        <v>1394</v>
      </c>
      <c r="G883" s="17" t="s">
        <v>977</v>
      </c>
      <c r="H883" s="42" t="s">
        <v>13</v>
      </c>
      <c r="I883" s="29" t="s">
        <v>4516</v>
      </c>
    </row>
    <row r="884" spans="1:12" x14ac:dyDescent="0.25">
      <c r="A884" s="28" t="s">
        <v>906</v>
      </c>
      <c r="B884" s="28">
        <v>110</v>
      </c>
      <c r="C884" s="29" t="s">
        <v>14</v>
      </c>
      <c r="D884" s="6" t="s">
        <v>14</v>
      </c>
      <c r="E884" s="7" t="s">
        <v>1100</v>
      </c>
      <c r="F884" s="31" t="s">
        <v>1396</v>
      </c>
      <c r="G884" s="17" t="s">
        <v>978</v>
      </c>
      <c r="H884" s="29" t="s">
        <v>1128</v>
      </c>
      <c r="I884" s="29" t="s">
        <v>4421</v>
      </c>
    </row>
    <row r="885" spans="1:12" x14ac:dyDescent="0.25">
      <c r="A885" s="28" t="s">
        <v>906</v>
      </c>
      <c r="B885" s="28">
        <v>110</v>
      </c>
      <c r="C885" s="29" t="s">
        <v>2030</v>
      </c>
      <c r="D885" s="6"/>
      <c r="E885" s="7"/>
      <c r="F885" s="31" t="s">
        <v>1395</v>
      </c>
      <c r="G885" s="17" t="s">
        <v>2031</v>
      </c>
      <c r="H885" s="29" t="s">
        <v>1137</v>
      </c>
      <c r="I885" s="29" t="s">
        <v>4517</v>
      </c>
    </row>
    <row r="886" spans="1:12" x14ac:dyDescent="0.25">
      <c r="A886" s="28" t="s">
        <v>906</v>
      </c>
      <c r="B886" s="28" t="s">
        <v>3121</v>
      </c>
      <c r="C886" s="29" t="s">
        <v>15</v>
      </c>
      <c r="D886" s="6" t="s">
        <v>15</v>
      </c>
      <c r="E886" s="7" t="s">
        <v>53</v>
      </c>
      <c r="F886" s="31" t="s">
        <v>1398</v>
      </c>
      <c r="G886" s="17" t="s">
        <v>2032</v>
      </c>
      <c r="H886" s="29" t="s">
        <v>1032</v>
      </c>
      <c r="I886" s="29" t="s">
        <v>4518</v>
      </c>
    </row>
    <row r="887" spans="1:12" x14ac:dyDescent="0.25">
      <c r="A887" s="28"/>
      <c r="B887" s="28"/>
      <c r="C887" s="29"/>
      <c r="D887" s="6"/>
      <c r="E887" s="7"/>
      <c r="F887" s="31"/>
      <c r="G887" s="17"/>
      <c r="H887" s="29"/>
      <c r="I887" s="29"/>
    </row>
    <row r="888" spans="1:12" x14ac:dyDescent="0.25">
      <c r="A888" s="27" t="s">
        <v>1033</v>
      </c>
      <c r="B888" s="27">
        <v>113</v>
      </c>
      <c r="C888" s="26" t="s">
        <v>2312</v>
      </c>
      <c r="D888" s="1"/>
      <c r="E888" s="2"/>
      <c r="F888" s="30" t="s">
        <v>1398</v>
      </c>
      <c r="G888" s="17" t="s">
        <v>2969</v>
      </c>
      <c r="H888" s="26" t="s">
        <v>2744</v>
      </c>
      <c r="I888" s="26" t="s">
        <v>4350</v>
      </c>
    </row>
    <row r="889" spans="1:12" x14ac:dyDescent="0.25">
      <c r="A889" s="27" t="s">
        <v>1033</v>
      </c>
      <c r="B889" s="27">
        <v>113</v>
      </c>
      <c r="C889" s="26" t="s">
        <v>2288</v>
      </c>
      <c r="D889" s="1"/>
      <c r="E889" s="2"/>
      <c r="F889" s="30" t="s">
        <v>1398</v>
      </c>
      <c r="G889" s="17" t="s">
        <v>2065</v>
      </c>
      <c r="H889" s="26" t="s">
        <v>2289</v>
      </c>
      <c r="I889" s="26" t="s">
        <v>4422</v>
      </c>
    </row>
    <row r="890" spans="1:12" ht="30" x14ac:dyDescent="0.25">
      <c r="A890" s="27" t="s">
        <v>1033</v>
      </c>
      <c r="B890" s="27">
        <v>113</v>
      </c>
      <c r="C890" s="26" t="s">
        <v>2307</v>
      </c>
      <c r="D890" s="1"/>
      <c r="E890" s="2"/>
      <c r="F890" s="30" t="s">
        <v>1403</v>
      </c>
      <c r="G890" s="17" t="s">
        <v>2308</v>
      </c>
      <c r="H890" s="42" t="s">
        <v>2309</v>
      </c>
      <c r="I890" s="26" t="s">
        <v>4519</v>
      </c>
    </row>
    <row r="891" spans="1:12" x14ac:dyDescent="0.25">
      <c r="A891" s="27" t="s">
        <v>1033</v>
      </c>
      <c r="B891" s="27">
        <v>113</v>
      </c>
      <c r="C891" s="26" t="s">
        <v>67</v>
      </c>
      <c r="D891" s="1"/>
      <c r="E891" s="2"/>
      <c r="F891" s="30" t="s">
        <v>1404</v>
      </c>
      <c r="G891" s="17" t="s">
        <v>3863</v>
      </c>
      <c r="H891" s="26" t="s">
        <v>2278</v>
      </c>
      <c r="I891" s="26" t="s">
        <v>4520</v>
      </c>
    </row>
    <row r="892" spans="1:12" x14ac:dyDescent="0.25">
      <c r="A892" s="27" t="s">
        <v>1033</v>
      </c>
      <c r="B892" s="27">
        <v>112</v>
      </c>
      <c r="C892" s="26" t="s">
        <v>2301</v>
      </c>
      <c r="D892" s="1"/>
      <c r="E892" s="2"/>
      <c r="F892" s="30" t="s">
        <v>1398</v>
      </c>
      <c r="G892" s="17" t="s">
        <v>2076</v>
      </c>
      <c r="H892" s="26" t="s">
        <v>2302</v>
      </c>
      <c r="I892" s="26" t="s">
        <v>4423</v>
      </c>
    </row>
    <row r="893" spans="1:12" ht="30" x14ac:dyDescent="0.25">
      <c r="A893" s="27" t="s">
        <v>1033</v>
      </c>
      <c r="B893" s="27">
        <v>113</v>
      </c>
      <c r="C893" s="26" t="s">
        <v>2294</v>
      </c>
      <c r="D893" s="1"/>
      <c r="E893" s="2"/>
      <c r="F893" s="30" t="s">
        <v>1403</v>
      </c>
      <c r="G893" s="17" t="s">
        <v>2295</v>
      </c>
      <c r="H893" s="42" t="s">
        <v>2296</v>
      </c>
      <c r="I893" s="26" t="s">
        <v>4521</v>
      </c>
    </row>
    <row r="894" spans="1:12" ht="30" x14ac:dyDescent="0.25">
      <c r="A894" s="27" t="s">
        <v>1033</v>
      </c>
      <c r="B894" s="27">
        <v>113</v>
      </c>
      <c r="C894" s="26" t="s">
        <v>1808</v>
      </c>
      <c r="D894" s="1"/>
      <c r="E894" s="2"/>
      <c r="F894" s="30" t="s">
        <v>1398</v>
      </c>
      <c r="G894" s="17" t="s">
        <v>1809</v>
      </c>
      <c r="H894" s="42" t="s">
        <v>1810</v>
      </c>
      <c r="I894" s="26" t="s">
        <v>4522</v>
      </c>
    </row>
    <row r="895" spans="1:12" x14ac:dyDescent="0.25">
      <c r="A895" s="27" t="s">
        <v>1033</v>
      </c>
      <c r="B895" s="27">
        <v>113</v>
      </c>
      <c r="C895" s="26" t="s">
        <v>1653</v>
      </c>
      <c r="D895" s="1"/>
      <c r="E895" s="2"/>
      <c r="F895" s="30" t="s">
        <v>1394</v>
      </c>
      <c r="G895" s="17" t="s">
        <v>3389</v>
      </c>
      <c r="H895" s="26" t="s">
        <v>2044</v>
      </c>
      <c r="I895" s="26" t="s">
        <v>4112</v>
      </c>
    </row>
    <row r="896" spans="1:12" s="10" customFormat="1" ht="30" x14ac:dyDescent="0.25">
      <c r="A896" s="28" t="s">
        <v>1033</v>
      </c>
      <c r="B896" s="28">
        <v>117</v>
      </c>
      <c r="C896" s="29" t="s">
        <v>2986</v>
      </c>
      <c r="D896" s="6"/>
      <c r="E896" s="7"/>
      <c r="F896" s="31" t="s">
        <v>1398</v>
      </c>
      <c r="G896" s="19" t="s">
        <v>2988</v>
      </c>
      <c r="H896" s="44" t="s">
        <v>2987</v>
      </c>
      <c r="I896" s="29" t="s">
        <v>4523</v>
      </c>
      <c r="K896" s="23"/>
      <c r="L896" s="13"/>
    </row>
    <row r="897" spans="1:9" ht="30" x14ac:dyDescent="0.25">
      <c r="A897" s="27" t="s">
        <v>1033</v>
      </c>
      <c r="B897" s="27">
        <v>113</v>
      </c>
      <c r="C897" s="26" t="s">
        <v>1818</v>
      </c>
      <c r="D897" s="1"/>
      <c r="E897" s="2"/>
      <c r="F897" s="30" t="s">
        <v>1394</v>
      </c>
      <c r="G897" s="17" t="s">
        <v>2056</v>
      </c>
      <c r="H897" s="42" t="s">
        <v>2277</v>
      </c>
      <c r="I897" s="29" t="s">
        <v>4524</v>
      </c>
    </row>
    <row r="898" spans="1:9" x14ac:dyDescent="0.25">
      <c r="A898" s="27" t="s">
        <v>1033</v>
      </c>
      <c r="B898" s="27">
        <v>113</v>
      </c>
      <c r="C898" s="26" t="s">
        <v>2291</v>
      </c>
      <c r="D898" s="1"/>
      <c r="E898" s="2"/>
      <c r="F898" s="30" t="s">
        <v>1396</v>
      </c>
      <c r="G898" s="17" t="s">
        <v>2068</v>
      </c>
      <c r="H898" s="26" t="s">
        <v>2069</v>
      </c>
      <c r="I898" s="29" t="s">
        <v>4525</v>
      </c>
    </row>
    <row r="899" spans="1:9" x14ac:dyDescent="0.25">
      <c r="A899" s="27" t="s">
        <v>1033</v>
      </c>
      <c r="B899" s="27">
        <v>113</v>
      </c>
      <c r="C899" s="26" t="s">
        <v>1813</v>
      </c>
      <c r="D899" s="1"/>
      <c r="E899" s="2"/>
      <c r="F899" s="30" t="s">
        <v>1398</v>
      </c>
      <c r="G899" s="17" t="s">
        <v>2054</v>
      </c>
      <c r="H899" s="26" t="s">
        <v>1814</v>
      </c>
      <c r="I899" s="26" t="s">
        <v>1813</v>
      </c>
    </row>
    <row r="900" spans="1:9" x14ac:dyDescent="0.25">
      <c r="A900" s="27" t="s">
        <v>1033</v>
      </c>
      <c r="B900" s="27">
        <v>116</v>
      </c>
      <c r="C900" s="26" t="s">
        <v>2774</v>
      </c>
      <c r="D900" s="1"/>
      <c r="E900" s="2"/>
      <c r="F900" s="30" t="s">
        <v>1403</v>
      </c>
      <c r="G900" s="17" t="s">
        <v>2775</v>
      </c>
      <c r="H900" s="26" t="s">
        <v>2776</v>
      </c>
      <c r="I900" s="26" t="s">
        <v>4526</v>
      </c>
    </row>
    <row r="901" spans="1:9" ht="30" x14ac:dyDescent="0.25">
      <c r="A901" s="27" t="s">
        <v>1033</v>
      </c>
      <c r="B901" s="27">
        <v>113</v>
      </c>
      <c r="C901" s="26" t="s">
        <v>1806</v>
      </c>
      <c r="D901" s="1"/>
      <c r="E901" s="2"/>
      <c r="F901" s="30" t="s">
        <v>1403</v>
      </c>
      <c r="G901" s="17" t="s">
        <v>1807</v>
      </c>
      <c r="H901" s="42" t="s">
        <v>2049</v>
      </c>
      <c r="I901" s="26" t="s">
        <v>4527</v>
      </c>
    </row>
    <row r="902" spans="1:9" x14ac:dyDescent="0.25">
      <c r="A902" s="27" t="s">
        <v>1033</v>
      </c>
      <c r="B902" s="27">
        <v>117</v>
      </c>
      <c r="C902" s="26" t="s">
        <v>2193</v>
      </c>
      <c r="D902" s="1"/>
      <c r="E902" s="2"/>
      <c r="F902" s="30" t="s">
        <v>1403</v>
      </c>
      <c r="G902" s="17" t="s">
        <v>2194</v>
      </c>
      <c r="H902" s="26" t="s">
        <v>2195</v>
      </c>
      <c r="I902" s="26" t="s">
        <v>5055</v>
      </c>
    </row>
    <row r="903" spans="1:9" x14ac:dyDescent="0.25">
      <c r="A903" s="27" t="s">
        <v>1033</v>
      </c>
      <c r="B903" s="27">
        <v>113</v>
      </c>
      <c r="C903" s="26" t="s">
        <v>2304</v>
      </c>
      <c r="D903" s="1"/>
      <c r="E903" s="2"/>
      <c r="F903" s="30" t="s">
        <v>1398</v>
      </c>
      <c r="G903" s="17" t="s">
        <v>2305</v>
      </c>
      <c r="H903" s="26" t="s">
        <v>2306</v>
      </c>
      <c r="I903" s="26" t="s">
        <v>4873</v>
      </c>
    </row>
    <row r="904" spans="1:9" x14ac:dyDescent="0.25">
      <c r="A904" s="27" t="s">
        <v>1033</v>
      </c>
      <c r="B904" s="27">
        <v>113</v>
      </c>
      <c r="C904" s="26" t="s">
        <v>2281</v>
      </c>
      <c r="D904" s="1"/>
      <c r="E904" s="2"/>
      <c r="F904" s="30" t="s">
        <v>1398</v>
      </c>
      <c r="G904" s="17" t="s">
        <v>2063</v>
      </c>
      <c r="H904" s="26" t="s">
        <v>2282</v>
      </c>
      <c r="I904" s="26" t="s">
        <v>4874</v>
      </c>
    </row>
    <row r="905" spans="1:9" x14ac:dyDescent="0.25">
      <c r="A905" s="27" t="s">
        <v>1033</v>
      </c>
      <c r="B905" s="27">
        <v>113</v>
      </c>
      <c r="C905" s="26" t="s">
        <v>2310</v>
      </c>
      <c r="D905" s="1"/>
      <c r="E905" s="2"/>
      <c r="F905" s="30" t="s">
        <v>1403</v>
      </c>
      <c r="G905" s="17" t="s">
        <v>2966</v>
      </c>
      <c r="H905" s="26" t="s">
        <v>2311</v>
      </c>
      <c r="I905" s="26" t="s">
        <v>4528</v>
      </c>
    </row>
    <row r="906" spans="1:9" ht="45" x14ac:dyDescent="0.25">
      <c r="A906" s="27" t="s">
        <v>1033</v>
      </c>
      <c r="B906" s="27">
        <v>116</v>
      </c>
      <c r="C906" s="26" t="s">
        <v>2777</v>
      </c>
      <c r="D906" s="1"/>
      <c r="E906" s="2"/>
      <c r="F906" s="30" t="s">
        <v>1398</v>
      </c>
      <c r="G906" s="17" t="s">
        <v>2778</v>
      </c>
      <c r="H906" s="42" t="s">
        <v>2779</v>
      </c>
      <c r="I906" s="26" t="s">
        <v>4263</v>
      </c>
    </row>
    <row r="907" spans="1:9" x14ac:dyDescent="0.25">
      <c r="A907" s="27" t="s">
        <v>1033</v>
      </c>
      <c r="B907" s="27">
        <v>113</v>
      </c>
      <c r="C907" s="26" t="s">
        <v>2746</v>
      </c>
      <c r="D907" s="1"/>
      <c r="E907" s="2"/>
      <c r="F907" s="30" t="s">
        <v>1394</v>
      </c>
      <c r="G907" s="17" t="s">
        <v>2970</v>
      </c>
      <c r="H907" s="26" t="s">
        <v>2747</v>
      </c>
      <c r="I907" s="26" t="s">
        <v>5056</v>
      </c>
    </row>
    <row r="908" spans="1:9" x14ac:dyDescent="0.25">
      <c r="A908" s="27" t="s">
        <v>1033</v>
      </c>
      <c r="B908" s="27">
        <v>113</v>
      </c>
      <c r="C908" s="26" t="s">
        <v>2290</v>
      </c>
      <c r="D908" s="1"/>
      <c r="E908" s="2"/>
      <c r="F908" s="30" t="s">
        <v>1398</v>
      </c>
      <c r="G908" s="17" t="s">
        <v>2066</v>
      </c>
      <c r="H908" s="26" t="s">
        <v>2067</v>
      </c>
      <c r="I908" s="26" t="s">
        <v>4067</v>
      </c>
    </row>
    <row r="909" spans="1:9" ht="30" x14ac:dyDescent="0.25">
      <c r="A909" s="27" t="s">
        <v>1033</v>
      </c>
      <c r="B909" s="27">
        <v>117</v>
      </c>
      <c r="C909" s="26" t="s">
        <v>2794</v>
      </c>
      <c r="D909" s="1"/>
      <c r="E909" s="2"/>
      <c r="F909" s="30" t="s">
        <v>1398</v>
      </c>
      <c r="G909" s="17" t="s">
        <v>2983</v>
      </c>
      <c r="H909" s="42" t="s">
        <v>2795</v>
      </c>
      <c r="I909" s="26" t="s">
        <v>4068</v>
      </c>
    </row>
    <row r="910" spans="1:9" x14ac:dyDescent="0.25">
      <c r="A910" s="27" t="s">
        <v>1033</v>
      </c>
      <c r="B910" s="27">
        <v>117</v>
      </c>
      <c r="C910" s="26" t="s">
        <v>2792</v>
      </c>
      <c r="D910" s="1"/>
      <c r="E910" s="2"/>
      <c r="F910" s="30" t="s">
        <v>1394</v>
      </c>
      <c r="G910" s="17" t="s">
        <v>2982</v>
      </c>
      <c r="H910" s="26" t="s">
        <v>2793</v>
      </c>
      <c r="I910" s="26" t="s">
        <v>4876</v>
      </c>
    </row>
    <row r="911" spans="1:9" ht="30" x14ac:dyDescent="0.25">
      <c r="A911" s="27" t="s">
        <v>1033</v>
      </c>
      <c r="B911" s="27">
        <v>113</v>
      </c>
      <c r="C911" s="26" t="s">
        <v>2297</v>
      </c>
      <c r="D911" s="1"/>
      <c r="E911" s="2"/>
      <c r="F911" s="30" t="s">
        <v>1403</v>
      </c>
      <c r="G911" s="17" t="s">
        <v>2071</v>
      </c>
      <c r="H911" s="42" t="s">
        <v>2298</v>
      </c>
      <c r="I911" s="26" t="s">
        <v>4424</v>
      </c>
    </row>
    <row r="912" spans="1:9" x14ac:dyDescent="0.25">
      <c r="A912" s="27" t="s">
        <v>1033</v>
      </c>
      <c r="B912" s="27">
        <v>113</v>
      </c>
      <c r="C912" s="26" t="s">
        <v>2292</v>
      </c>
      <c r="D912" s="1"/>
      <c r="E912" s="2"/>
      <c r="F912" s="30" t="s">
        <v>1403</v>
      </c>
      <c r="G912" s="17" t="s">
        <v>2070</v>
      </c>
      <c r="H912" s="26" t="s">
        <v>2293</v>
      </c>
      <c r="I912" s="26" t="s">
        <v>4425</v>
      </c>
    </row>
    <row r="913" spans="1:13" ht="30" x14ac:dyDescent="0.25">
      <c r="A913" s="27" t="s">
        <v>1033</v>
      </c>
      <c r="B913" s="27">
        <v>117</v>
      </c>
      <c r="C913" s="26" t="s">
        <v>2786</v>
      </c>
      <c r="D913" s="1"/>
      <c r="E913" s="2"/>
      <c r="F913" s="30" t="s">
        <v>1398</v>
      </c>
      <c r="G913" s="17" t="s">
        <v>2979</v>
      </c>
      <c r="H913" s="42" t="s">
        <v>2787</v>
      </c>
      <c r="I913" s="26" t="s">
        <v>4426</v>
      </c>
    </row>
    <row r="914" spans="1:13" s="21" customFormat="1" x14ac:dyDescent="0.25">
      <c r="A914" s="27" t="s">
        <v>1033</v>
      </c>
      <c r="B914" s="27">
        <v>112</v>
      </c>
      <c r="C914" s="26" t="s">
        <v>2303</v>
      </c>
      <c r="D914" s="1"/>
      <c r="E914" s="2"/>
      <c r="F914" s="30" t="s">
        <v>1403</v>
      </c>
      <c r="G914" s="17" t="s">
        <v>2965</v>
      </c>
      <c r="H914" s="26" t="s">
        <v>2964</v>
      </c>
      <c r="I914" s="26" t="s">
        <v>4427</v>
      </c>
      <c r="J914" s="10"/>
      <c r="K914" s="23"/>
      <c r="L914" s="13"/>
      <c r="M914" s="10"/>
    </row>
    <row r="915" spans="1:13" ht="30" x14ac:dyDescent="0.25">
      <c r="A915" s="27" t="s">
        <v>1033</v>
      </c>
      <c r="B915" s="27">
        <v>114</v>
      </c>
      <c r="C915" s="26" t="s">
        <v>2300</v>
      </c>
      <c r="D915" s="1"/>
      <c r="E915" s="2"/>
      <c r="F915" s="30" t="s">
        <v>1395</v>
      </c>
      <c r="G915" s="17" t="s">
        <v>2074</v>
      </c>
      <c r="H915" s="42" t="s">
        <v>2075</v>
      </c>
      <c r="I915" s="26" t="s">
        <v>4529</v>
      </c>
    </row>
    <row r="916" spans="1:13" s="21" customFormat="1" x14ac:dyDescent="0.25">
      <c r="A916" s="27" t="s">
        <v>1033</v>
      </c>
      <c r="B916" s="27">
        <v>113</v>
      </c>
      <c r="C916" s="26" t="s">
        <v>2046</v>
      </c>
      <c r="D916" s="1"/>
      <c r="E916" s="2"/>
      <c r="F916" s="30" t="s">
        <v>1395</v>
      </c>
      <c r="G916" s="17" t="s">
        <v>2047</v>
      </c>
      <c r="H916" s="26" t="s">
        <v>2048</v>
      </c>
      <c r="I916" s="26" t="s">
        <v>4530</v>
      </c>
      <c r="J916" s="10"/>
      <c r="K916" s="23"/>
      <c r="L916" s="13"/>
      <c r="M916" s="10"/>
    </row>
    <row r="917" spans="1:13" x14ac:dyDescent="0.25">
      <c r="A917" s="27" t="s">
        <v>1033</v>
      </c>
      <c r="B917" s="27">
        <v>113</v>
      </c>
      <c r="C917" s="26" t="s">
        <v>2283</v>
      </c>
      <c r="D917" s="1"/>
      <c r="E917" s="2"/>
      <c r="F917" s="30" t="s">
        <v>1394</v>
      </c>
      <c r="G917" s="17" t="s">
        <v>2064</v>
      </c>
      <c r="H917" s="26" t="s">
        <v>2284</v>
      </c>
      <c r="I917" s="26" t="s">
        <v>4877</v>
      </c>
    </row>
    <row r="918" spans="1:13" ht="30" x14ac:dyDescent="0.25">
      <c r="A918" s="27" t="s">
        <v>1033</v>
      </c>
      <c r="B918" s="27">
        <v>113</v>
      </c>
      <c r="C918" s="26" t="s">
        <v>2299</v>
      </c>
      <c r="D918" s="1"/>
      <c r="E918" s="2"/>
      <c r="F918" s="30" t="s">
        <v>1395</v>
      </c>
      <c r="G918" s="17" t="s">
        <v>2073</v>
      </c>
      <c r="H918" s="42" t="s">
        <v>2072</v>
      </c>
      <c r="I918" s="26" t="s">
        <v>4531</v>
      </c>
    </row>
    <row r="919" spans="1:13" x14ac:dyDescent="0.25">
      <c r="A919" s="27" t="s">
        <v>1033</v>
      </c>
      <c r="B919" s="27" t="s">
        <v>3121</v>
      </c>
      <c r="C919" s="26" t="s">
        <v>2749</v>
      </c>
      <c r="D919" s="1"/>
      <c r="E919" s="2"/>
      <c r="F919" s="30" t="s">
        <v>1394</v>
      </c>
      <c r="G919" s="17" t="s">
        <v>2973</v>
      </c>
      <c r="H919" s="26" t="s">
        <v>2768</v>
      </c>
      <c r="I919" s="26" t="s">
        <v>4878</v>
      </c>
    </row>
    <row r="920" spans="1:13" x14ac:dyDescent="0.25">
      <c r="A920" s="27" t="s">
        <v>1033</v>
      </c>
      <c r="B920" s="27" t="s">
        <v>3121</v>
      </c>
      <c r="C920" s="26" t="s">
        <v>2974</v>
      </c>
      <c r="D920" s="1"/>
      <c r="E920" s="2"/>
      <c r="F920" s="30" t="s">
        <v>1403</v>
      </c>
      <c r="G920" s="17" t="s">
        <v>2975</v>
      </c>
      <c r="H920" s="26" t="s">
        <v>2976</v>
      </c>
      <c r="I920" s="26" t="s">
        <v>4879</v>
      </c>
    </row>
    <row r="921" spans="1:13" x14ac:dyDescent="0.25">
      <c r="A921" s="27" t="s">
        <v>1033</v>
      </c>
      <c r="B921" s="27" t="s">
        <v>3121</v>
      </c>
      <c r="C921" s="26" t="s">
        <v>2769</v>
      </c>
      <c r="D921" s="1"/>
      <c r="E921" s="2"/>
      <c r="F921" s="30" t="s">
        <v>1398</v>
      </c>
      <c r="G921" s="17" t="s">
        <v>2770</v>
      </c>
      <c r="H921" s="26" t="s">
        <v>2771</v>
      </c>
      <c r="I921" s="26" t="s">
        <v>4428</v>
      </c>
    </row>
    <row r="922" spans="1:13" ht="45" x14ac:dyDescent="0.25">
      <c r="A922" s="27" t="s">
        <v>1033</v>
      </c>
      <c r="B922" s="27" t="s">
        <v>3121</v>
      </c>
      <c r="C922" s="26" t="s">
        <v>2772</v>
      </c>
      <c r="D922" s="1"/>
      <c r="E922" s="2"/>
      <c r="F922" s="30" t="s">
        <v>1398</v>
      </c>
      <c r="G922" s="17" t="s">
        <v>382</v>
      </c>
      <c r="H922" s="42" t="s">
        <v>2773</v>
      </c>
      <c r="I922" s="26" t="s">
        <v>4429</v>
      </c>
    </row>
    <row r="923" spans="1:13" x14ac:dyDescent="0.25">
      <c r="A923" s="27" t="s">
        <v>1033</v>
      </c>
      <c r="B923" s="27">
        <v>117</v>
      </c>
      <c r="C923" s="26" t="s">
        <v>2797</v>
      </c>
      <c r="D923" s="1"/>
      <c r="E923" s="2"/>
      <c r="F923" s="30" t="s">
        <v>1394</v>
      </c>
      <c r="G923" s="17" t="s">
        <v>2989</v>
      </c>
      <c r="H923" s="26" t="s">
        <v>2990</v>
      </c>
      <c r="I923" s="26" t="s">
        <v>4532</v>
      </c>
    </row>
    <row r="924" spans="1:13" x14ac:dyDescent="0.25">
      <c r="A924" s="27" t="s">
        <v>1033</v>
      </c>
      <c r="B924" s="27" t="s">
        <v>3121</v>
      </c>
      <c r="C924" s="26" t="s">
        <v>2748</v>
      </c>
      <c r="D924" s="1"/>
      <c r="E924" s="2"/>
      <c r="F924" s="30" t="s">
        <v>1396</v>
      </c>
      <c r="G924" s="17" t="s">
        <v>2971</v>
      </c>
      <c r="H924" s="26" t="s">
        <v>2972</v>
      </c>
      <c r="I924" s="26" t="s">
        <v>4880</v>
      </c>
    </row>
    <row r="925" spans="1:13" x14ac:dyDescent="0.25">
      <c r="A925" s="27" t="s">
        <v>1033</v>
      </c>
      <c r="B925" s="27">
        <v>117</v>
      </c>
      <c r="C925" s="26" t="s">
        <v>2788</v>
      </c>
      <c r="D925" s="1"/>
      <c r="E925" s="2"/>
      <c r="F925" s="30" t="s">
        <v>1403</v>
      </c>
      <c r="G925" s="17" t="s">
        <v>2789</v>
      </c>
      <c r="H925" s="26" t="s">
        <v>2980</v>
      </c>
      <c r="I925" s="26" t="s">
        <v>4881</v>
      </c>
    </row>
    <row r="926" spans="1:13" x14ac:dyDescent="0.25">
      <c r="A926" s="27" t="s">
        <v>1033</v>
      </c>
      <c r="B926" s="27">
        <v>113</v>
      </c>
      <c r="C926" s="26" t="s">
        <v>2285</v>
      </c>
      <c r="D926" s="1"/>
      <c r="E926" s="2"/>
      <c r="F926" s="30" t="s">
        <v>1403</v>
      </c>
      <c r="G926" s="17" t="s">
        <v>2286</v>
      </c>
      <c r="H926" s="26" t="s">
        <v>2287</v>
      </c>
      <c r="I926" s="26" t="s">
        <v>4533</v>
      </c>
    </row>
    <row r="927" spans="1:13" ht="30" x14ac:dyDescent="0.25">
      <c r="A927" s="27" t="s">
        <v>1033</v>
      </c>
      <c r="B927" s="27">
        <v>113</v>
      </c>
      <c r="C927" s="26" t="s">
        <v>2280</v>
      </c>
      <c r="D927" s="1"/>
      <c r="E927" s="2"/>
      <c r="F927" s="30" t="s">
        <v>1394</v>
      </c>
      <c r="G927" s="17" t="s">
        <v>2062</v>
      </c>
      <c r="H927" s="42" t="s">
        <v>402</v>
      </c>
      <c r="I927" s="26" t="s">
        <v>4430</v>
      </c>
    </row>
    <row r="928" spans="1:13" x14ac:dyDescent="0.25">
      <c r="A928" s="27" t="s">
        <v>1033</v>
      </c>
      <c r="B928" s="27">
        <v>113</v>
      </c>
      <c r="C928" s="26" t="s">
        <v>2745</v>
      </c>
      <c r="D928" s="1"/>
      <c r="E928" s="2"/>
      <c r="F928" s="30" t="s">
        <v>1403</v>
      </c>
      <c r="G928" s="17" t="s">
        <v>2968</v>
      </c>
      <c r="H928" s="26" t="s">
        <v>2967</v>
      </c>
      <c r="I928" s="26" t="s">
        <v>4431</v>
      </c>
    </row>
    <row r="929" spans="1:9" x14ac:dyDescent="0.25">
      <c r="A929" s="27" t="s">
        <v>1033</v>
      </c>
      <c r="B929" s="27">
        <v>113</v>
      </c>
      <c r="C929" s="26" t="s">
        <v>1801</v>
      </c>
      <c r="D929" s="1"/>
      <c r="E929" s="2"/>
      <c r="F929" s="30" t="s">
        <v>1396</v>
      </c>
      <c r="G929" s="17" t="s">
        <v>2041</v>
      </c>
      <c r="H929" s="26" t="s">
        <v>1802</v>
      </c>
      <c r="I929" s="26" t="s">
        <v>4882</v>
      </c>
    </row>
    <row r="930" spans="1:9" x14ac:dyDescent="0.25">
      <c r="A930" s="27" t="s">
        <v>1033</v>
      </c>
      <c r="B930" s="27">
        <v>117</v>
      </c>
      <c r="C930" s="26" t="s">
        <v>2784</v>
      </c>
      <c r="D930" s="1"/>
      <c r="E930" s="2"/>
      <c r="F930" s="30" t="s">
        <v>1394</v>
      </c>
      <c r="G930" s="17" t="s">
        <v>383</v>
      </c>
      <c r="H930" s="26" t="s">
        <v>2785</v>
      </c>
      <c r="I930" s="26" t="s">
        <v>4432</v>
      </c>
    </row>
    <row r="931" spans="1:9" x14ac:dyDescent="0.25">
      <c r="A931" s="27" t="s">
        <v>1033</v>
      </c>
      <c r="B931" s="27">
        <v>113</v>
      </c>
      <c r="C931" s="26" t="s">
        <v>1812</v>
      </c>
      <c r="D931" s="1"/>
      <c r="E931" s="2"/>
      <c r="F931" s="30" t="s">
        <v>1398</v>
      </c>
      <c r="G931" s="17" t="s">
        <v>2050</v>
      </c>
      <c r="H931" s="26" t="s">
        <v>2051</v>
      </c>
      <c r="I931" s="26" t="s">
        <v>4534</v>
      </c>
    </row>
    <row r="932" spans="1:9" ht="30" x14ac:dyDescent="0.25">
      <c r="A932" s="27" t="s">
        <v>1033</v>
      </c>
      <c r="B932" s="27">
        <v>113</v>
      </c>
      <c r="C932" s="26" t="s">
        <v>1811</v>
      </c>
      <c r="D932" s="1"/>
      <c r="E932" s="2"/>
      <c r="F932" s="30" t="s">
        <v>1404</v>
      </c>
      <c r="G932" s="17" t="s">
        <v>2053</v>
      </c>
      <c r="H932" s="42" t="s">
        <v>2052</v>
      </c>
      <c r="I932" s="26" t="s">
        <v>3971</v>
      </c>
    </row>
    <row r="933" spans="1:9" x14ac:dyDescent="0.25">
      <c r="A933" s="27" t="s">
        <v>1033</v>
      </c>
      <c r="B933" s="27">
        <v>112</v>
      </c>
      <c r="C933" s="26" t="s">
        <v>1803</v>
      </c>
      <c r="D933" s="1"/>
      <c r="E933" s="2"/>
      <c r="F933" s="30" t="s">
        <v>1395</v>
      </c>
      <c r="G933" s="17" t="s">
        <v>2042</v>
      </c>
      <c r="H933" s="26" t="s">
        <v>2043</v>
      </c>
      <c r="I933" s="26" t="s">
        <v>4433</v>
      </c>
    </row>
    <row r="934" spans="1:9" x14ac:dyDescent="0.25">
      <c r="A934" s="27" t="s">
        <v>1033</v>
      </c>
      <c r="B934" s="27">
        <v>117</v>
      </c>
      <c r="C934" s="26" t="s">
        <v>2790</v>
      </c>
      <c r="D934" s="1"/>
      <c r="E934" s="2"/>
      <c r="F934" s="30" t="s">
        <v>1394</v>
      </c>
      <c r="G934" s="17" t="s">
        <v>2981</v>
      </c>
      <c r="H934" s="26" t="s">
        <v>2791</v>
      </c>
      <c r="I934" s="26" t="s">
        <v>4883</v>
      </c>
    </row>
    <row r="935" spans="1:9" x14ac:dyDescent="0.25">
      <c r="A935" s="27" t="s">
        <v>1033</v>
      </c>
      <c r="B935" s="27">
        <v>113</v>
      </c>
      <c r="C935" s="26" t="s">
        <v>2060</v>
      </c>
      <c r="D935" s="1"/>
      <c r="E935" s="2"/>
      <c r="F935" s="30" t="s">
        <v>1398</v>
      </c>
      <c r="G935" s="17" t="s">
        <v>2059</v>
      </c>
      <c r="H935" s="26" t="s">
        <v>2061</v>
      </c>
      <c r="I935" s="26" t="s">
        <v>4434</v>
      </c>
    </row>
    <row r="936" spans="1:9" x14ac:dyDescent="0.25">
      <c r="A936" s="27" t="s">
        <v>1033</v>
      </c>
      <c r="B936" s="27">
        <v>112</v>
      </c>
      <c r="C936" s="26" t="s">
        <v>1800</v>
      </c>
      <c r="D936" s="1"/>
      <c r="E936" s="2"/>
      <c r="F936" s="30" t="s">
        <v>1395</v>
      </c>
      <c r="G936" s="17" t="s">
        <v>2039</v>
      </c>
      <c r="H936" s="26" t="s">
        <v>2040</v>
      </c>
      <c r="I936" s="26" t="s">
        <v>4435</v>
      </c>
    </row>
    <row r="937" spans="1:9" ht="30" x14ac:dyDescent="0.25">
      <c r="A937" s="27" t="s">
        <v>1033</v>
      </c>
      <c r="B937" s="27">
        <v>113</v>
      </c>
      <c r="C937" s="26" t="s">
        <v>1816</v>
      </c>
      <c r="D937" s="1"/>
      <c r="E937" s="2"/>
      <c r="F937" s="30" t="s">
        <v>1394</v>
      </c>
      <c r="G937" s="17" t="s">
        <v>2055</v>
      </c>
      <c r="H937" s="42" t="s">
        <v>1817</v>
      </c>
      <c r="I937" s="26" t="s">
        <v>4197</v>
      </c>
    </row>
    <row r="938" spans="1:9" x14ac:dyDescent="0.25">
      <c r="A938" s="27" t="s">
        <v>1033</v>
      </c>
      <c r="B938" s="27">
        <v>113</v>
      </c>
      <c r="C938" s="26" t="s">
        <v>2279</v>
      </c>
      <c r="D938" s="1"/>
      <c r="E938" s="2"/>
      <c r="F938" s="30" t="s">
        <v>1404</v>
      </c>
      <c r="G938" s="17" t="s">
        <v>2058</v>
      </c>
      <c r="H938" s="26" t="s">
        <v>2057</v>
      </c>
      <c r="I938" s="26" t="s">
        <v>4884</v>
      </c>
    </row>
    <row r="939" spans="1:9" x14ac:dyDescent="0.25">
      <c r="A939" s="27" t="s">
        <v>1033</v>
      </c>
      <c r="B939" s="27">
        <v>117</v>
      </c>
      <c r="C939" s="26" t="s">
        <v>2782</v>
      </c>
      <c r="D939" s="1"/>
      <c r="E939" s="2"/>
      <c r="F939" s="30" t="s">
        <v>1394</v>
      </c>
      <c r="G939" s="17" t="s">
        <v>2978</v>
      </c>
      <c r="H939" s="26" t="s">
        <v>2783</v>
      </c>
      <c r="I939" s="26" t="s">
        <v>4436</v>
      </c>
    </row>
    <row r="940" spans="1:9" x14ac:dyDescent="0.25">
      <c r="A940" s="27" t="s">
        <v>1033</v>
      </c>
      <c r="B940" s="27">
        <v>117</v>
      </c>
      <c r="C940" s="26" t="s">
        <v>2984</v>
      </c>
      <c r="D940" s="1"/>
      <c r="E940" s="2"/>
      <c r="F940" s="30" t="s">
        <v>1398</v>
      </c>
      <c r="G940" s="17" t="s">
        <v>2985</v>
      </c>
      <c r="H940" s="26" t="s">
        <v>2796</v>
      </c>
      <c r="I940" s="26" t="s">
        <v>4535</v>
      </c>
    </row>
    <row r="941" spans="1:9" x14ac:dyDescent="0.25">
      <c r="A941" s="27" t="s">
        <v>1033</v>
      </c>
      <c r="B941" s="27">
        <v>113</v>
      </c>
      <c r="C941" s="26" t="s">
        <v>1804</v>
      </c>
      <c r="D941" s="1"/>
      <c r="E941" s="2"/>
      <c r="F941" s="30" t="s">
        <v>1394</v>
      </c>
      <c r="G941" s="17" t="s">
        <v>1805</v>
      </c>
      <c r="H941" s="26" t="s">
        <v>2045</v>
      </c>
      <c r="I941" s="26" t="s">
        <v>4885</v>
      </c>
    </row>
    <row r="942" spans="1:9" ht="30" x14ac:dyDescent="0.25">
      <c r="A942" s="27" t="s">
        <v>1033</v>
      </c>
      <c r="B942" s="27">
        <v>117</v>
      </c>
      <c r="C942" s="26" t="s">
        <v>2780</v>
      </c>
      <c r="D942" s="1"/>
      <c r="E942" s="2"/>
      <c r="F942" s="30" t="s">
        <v>1394</v>
      </c>
      <c r="G942" s="17" t="s">
        <v>2977</v>
      </c>
      <c r="H942" s="42" t="s">
        <v>2781</v>
      </c>
      <c r="I942" s="26" t="s">
        <v>5026</v>
      </c>
    </row>
    <row r="943" spans="1:9" x14ac:dyDescent="0.25">
      <c r="A943" s="27"/>
      <c r="D943" s="1"/>
      <c r="E943" s="2"/>
      <c r="F943" s="30"/>
      <c r="G943" s="17"/>
    </row>
    <row r="944" spans="1:9" ht="30" x14ac:dyDescent="0.25">
      <c r="A944" s="27" t="s">
        <v>557</v>
      </c>
      <c r="B944" s="27">
        <v>119</v>
      </c>
      <c r="C944" s="26" t="s">
        <v>556</v>
      </c>
      <c r="D944" s="1" t="s">
        <v>556</v>
      </c>
      <c r="E944" s="2" t="s">
        <v>53</v>
      </c>
      <c r="F944" s="30" t="s">
        <v>1398</v>
      </c>
      <c r="G944" s="17" t="s">
        <v>979</v>
      </c>
      <c r="H944" s="42" t="s">
        <v>2931</v>
      </c>
      <c r="I944" s="26" t="s">
        <v>4886</v>
      </c>
    </row>
    <row r="945" spans="1:13" ht="30" x14ac:dyDescent="0.25">
      <c r="A945" s="28" t="s">
        <v>557</v>
      </c>
      <c r="B945" s="28" t="s">
        <v>3121</v>
      </c>
      <c r="C945" s="29" t="s">
        <v>457</v>
      </c>
      <c r="D945" s="6"/>
      <c r="E945" s="7"/>
      <c r="F945" s="31" t="s">
        <v>1403</v>
      </c>
      <c r="G945" s="17" t="s">
        <v>622</v>
      </c>
      <c r="H945" s="44" t="s">
        <v>1228</v>
      </c>
      <c r="I945" s="29" t="s">
        <v>4536</v>
      </c>
    </row>
    <row r="946" spans="1:13" ht="30" x14ac:dyDescent="0.25">
      <c r="A946" s="28" t="s">
        <v>557</v>
      </c>
      <c r="B946" s="28">
        <v>118</v>
      </c>
      <c r="C946" s="29" t="s">
        <v>3293</v>
      </c>
      <c r="D946" s="6" t="s">
        <v>3293</v>
      </c>
      <c r="E946" s="7" t="s">
        <v>53</v>
      </c>
      <c r="F946" s="31" t="s">
        <v>1398</v>
      </c>
      <c r="G946" s="17" t="s">
        <v>624</v>
      </c>
      <c r="H946" s="44" t="s">
        <v>3294</v>
      </c>
      <c r="I946" s="29" t="s">
        <v>3293</v>
      </c>
    </row>
    <row r="947" spans="1:13" s="21" customFormat="1" ht="30" x14ac:dyDescent="0.25">
      <c r="A947" s="28" t="s">
        <v>557</v>
      </c>
      <c r="B947" s="28">
        <v>118</v>
      </c>
      <c r="C947" s="29" t="s">
        <v>3296</v>
      </c>
      <c r="D947" s="6" t="s">
        <v>3296</v>
      </c>
      <c r="E947" s="7" t="s">
        <v>53</v>
      </c>
      <c r="F947" s="31" t="s">
        <v>3531</v>
      </c>
      <c r="G947" s="17" t="s">
        <v>625</v>
      </c>
      <c r="H947" s="44" t="s">
        <v>3297</v>
      </c>
      <c r="I947" s="29" t="s">
        <v>4437</v>
      </c>
      <c r="J947" s="10"/>
      <c r="K947" s="23"/>
      <c r="L947" s="13"/>
      <c r="M947" s="10"/>
    </row>
    <row r="948" spans="1:13" s="21" customFormat="1" x14ac:dyDescent="0.25">
      <c r="A948" s="28" t="s">
        <v>557</v>
      </c>
      <c r="B948" s="28">
        <v>118</v>
      </c>
      <c r="C948" s="29" t="s">
        <v>1236</v>
      </c>
      <c r="D948" s="6"/>
      <c r="E948" s="7"/>
      <c r="F948" s="31" t="s">
        <v>1395</v>
      </c>
      <c r="G948" s="17" t="s">
        <v>635</v>
      </c>
      <c r="H948" s="29" t="s">
        <v>1237</v>
      </c>
      <c r="I948" s="29" t="s">
        <v>4537</v>
      </c>
      <c r="J948" s="10"/>
      <c r="K948" s="23"/>
      <c r="L948" s="13"/>
      <c r="M948" s="10"/>
    </row>
    <row r="949" spans="1:13" ht="30" x14ac:dyDescent="0.25">
      <c r="A949" s="28" t="s">
        <v>557</v>
      </c>
      <c r="B949" s="28">
        <v>118</v>
      </c>
      <c r="C949" s="29" t="s">
        <v>2993</v>
      </c>
      <c r="D949" s="6" t="s">
        <v>874</v>
      </c>
      <c r="E949" s="7" t="s">
        <v>53</v>
      </c>
      <c r="F949" s="31" t="s">
        <v>1398</v>
      </c>
      <c r="G949" s="17" t="s">
        <v>2994</v>
      </c>
      <c r="H949" s="44" t="s">
        <v>2995</v>
      </c>
      <c r="I949" s="29" t="s">
        <v>4538</v>
      </c>
    </row>
    <row r="950" spans="1:13" x14ac:dyDescent="0.25">
      <c r="A950" s="27" t="s">
        <v>557</v>
      </c>
      <c r="B950" s="27" t="s">
        <v>3121</v>
      </c>
      <c r="C950" s="26" t="s">
        <v>2802</v>
      </c>
      <c r="D950" s="1"/>
      <c r="E950" s="2"/>
      <c r="F950" s="30" t="s">
        <v>1394</v>
      </c>
      <c r="G950" s="17" t="s">
        <v>384</v>
      </c>
      <c r="H950" s="26" t="s">
        <v>2803</v>
      </c>
      <c r="I950" s="29" t="s">
        <v>4887</v>
      </c>
    </row>
    <row r="951" spans="1:13" x14ac:dyDescent="0.25">
      <c r="A951" s="28" t="s">
        <v>557</v>
      </c>
      <c r="B951" s="28">
        <v>123</v>
      </c>
      <c r="C951" s="29" t="s">
        <v>875</v>
      </c>
      <c r="D951" s="6" t="s">
        <v>875</v>
      </c>
      <c r="E951" s="7" t="s">
        <v>53</v>
      </c>
      <c r="F951" s="31" t="s">
        <v>1403</v>
      </c>
      <c r="G951" s="17" t="s">
        <v>626</v>
      </c>
      <c r="H951" s="29" t="s">
        <v>2729</v>
      </c>
      <c r="I951" s="29" t="s">
        <v>4888</v>
      </c>
    </row>
    <row r="952" spans="1:13" x14ac:dyDescent="0.25">
      <c r="A952" s="27" t="s">
        <v>557</v>
      </c>
      <c r="B952" s="27" t="s">
        <v>3121</v>
      </c>
      <c r="C952" s="26" t="s">
        <v>2806</v>
      </c>
      <c r="D952" s="1"/>
      <c r="E952" s="2"/>
      <c r="F952" s="30" t="s">
        <v>1398</v>
      </c>
      <c r="G952" s="17" t="s">
        <v>2205</v>
      </c>
      <c r="H952" s="26" t="s">
        <v>2807</v>
      </c>
      <c r="I952" s="29" t="s">
        <v>4539</v>
      </c>
    </row>
    <row r="953" spans="1:13" x14ac:dyDescent="0.25">
      <c r="A953" s="28" t="s">
        <v>557</v>
      </c>
      <c r="B953" s="28" t="s">
        <v>3121</v>
      </c>
      <c r="C953" s="29" t="s">
        <v>1239</v>
      </c>
      <c r="D953" s="6"/>
      <c r="E953" s="7"/>
      <c r="F953" s="31" t="s">
        <v>1112</v>
      </c>
      <c r="G953" s="17" t="s">
        <v>2203</v>
      </c>
      <c r="H953" s="29" t="s">
        <v>1240</v>
      </c>
      <c r="I953" s="29" t="s">
        <v>4540</v>
      </c>
    </row>
    <row r="954" spans="1:13" x14ac:dyDescent="0.25">
      <c r="A954" s="27" t="s">
        <v>557</v>
      </c>
      <c r="B954" s="27">
        <v>120</v>
      </c>
      <c r="C954" s="26" t="s">
        <v>1671</v>
      </c>
      <c r="D954" s="1"/>
      <c r="E954" s="2"/>
      <c r="F954" s="30" t="s">
        <v>1403</v>
      </c>
      <c r="G954" s="17" t="s">
        <v>2211</v>
      </c>
      <c r="H954" s="26" t="s">
        <v>1672</v>
      </c>
      <c r="I954" s="26" t="s">
        <v>4127</v>
      </c>
    </row>
    <row r="955" spans="1:13" x14ac:dyDescent="0.25">
      <c r="A955" s="28" t="s">
        <v>557</v>
      </c>
      <c r="B955" s="28" t="s">
        <v>3121</v>
      </c>
      <c r="C955" s="29" t="s">
        <v>459</v>
      </c>
      <c r="D955" s="6"/>
      <c r="E955" s="7"/>
      <c r="F955" s="31" t="s">
        <v>1398</v>
      </c>
      <c r="G955" s="17" t="s">
        <v>1975</v>
      </c>
      <c r="H955" s="29" t="s">
        <v>2996</v>
      </c>
      <c r="I955" s="29" t="s">
        <v>4541</v>
      </c>
    </row>
    <row r="956" spans="1:13" ht="45" x14ac:dyDescent="0.25">
      <c r="A956" s="28" t="s">
        <v>557</v>
      </c>
      <c r="B956" s="28" t="s">
        <v>3121</v>
      </c>
      <c r="C956" s="29" t="s">
        <v>456</v>
      </c>
      <c r="D956" s="6"/>
      <c r="E956" s="7"/>
      <c r="F956" s="31" t="s">
        <v>1398</v>
      </c>
      <c r="G956" s="17" t="s">
        <v>2997</v>
      </c>
      <c r="H956" s="44" t="s">
        <v>781</v>
      </c>
      <c r="I956" s="29" t="s">
        <v>4542</v>
      </c>
    </row>
    <row r="957" spans="1:13" ht="30" x14ac:dyDescent="0.25">
      <c r="A957" s="28" t="s">
        <v>557</v>
      </c>
      <c r="B957" s="28">
        <v>118</v>
      </c>
      <c r="C957" s="29" t="s">
        <v>3057</v>
      </c>
      <c r="D957" s="6" t="s">
        <v>3057</v>
      </c>
      <c r="E957" s="7" t="s">
        <v>1397</v>
      </c>
      <c r="F957" s="31" t="s">
        <v>1398</v>
      </c>
      <c r="G957" s="17" t="s">
        <v>2998</v>
      </c>
      <c r="H957" s="44" t="s">
        <v>1230</v>
      </c>
      <c r="I957" s="29" t="s">
        <v>4889</v>
      </c>
    </row>
    <row r="958" spans="1:13" x14ac:dyDescent="0.25">
      <c r="A958" s="27" t="s">
        <v>557</v>
      </c>
      <c r="B958" s="27" t="s">
        <v>3121</v>
      </c>
      <c r="C958" s="26" t="s">
        <v>79</v>
      </c>
      <c r="D958" s="1"/>
      <c r="E958" s="2"/>
      <c r="F958" s="30" t="s">
        <v>1404</v>
      </c>
      <c r="G958" s="17" t="s">
        <v>2208</v>
      </c>
      <c r="H958" s="26" t="s">
        <v>2207</v>
      </c>
      <c r="I958" s="29" t="s">
        <v>4543</v>
      </c>
    </row>
    <row r="959" spans="1:13" x14ac:dyDescent="0.25">
      <c r="A959" s="28" t="s">
        <v>557</v>
      </c>
      <c r="B959" s="28">
        <v>119</v>
      </c>
      <c r="C959" s="29" t="s">
        <v>1234</v>
      </c>
      <c r="D959" s="6"/>
      <c r="E959" s="7"/>
      <c r="F959" s="31" t="s">
        <v>1394</v>
      </c>
      <c r="G959" s="17" t="s">
        <v>1976</v>
      </c>
      <c r="H959" s="29" t="s">
        <v>1235</v>
      </c>
      <c r="I959" s="29" t="s">
        <v>4890</v>
      </c>
    </row>
    <row r="960" spans="1:13" ht="30" x14ac:dyDescent="0.25">
      <c r="A960" s="28" t="s">
        <v>557</v>
      </c>
      <c r="B960" s="28">
        <v>123</v>
      </c>
      <c r="C960" s="29" t="s">
        <v>81</v>
      </c>
      <c r="D960" s="6"/>
      <c r="E960" s="7"/>
      <c r="F960" s="31" t="s">
        <v>1404</v>
      </c>
      <c r="G960" s="17" t="s">
        <v>634</v>
      </c>
      <c r="H960" s="44" t="s">
        <v>1238</v>
      </c>
      <c r="I960" s="29" t="s">
        <v>4544</v>
      </c>
    </row>
    <row r="961" spans="1:9" x14ac:dyDescent="0.25">
      <c r="A961" s="28" t="s">
        <v>557</v>
      </c>
      <c r="B961" s="28">
        <v>121</v>
      </c>
      <c r="C961" s="29" t="s">
        <v>3058</v>
      </c>
      <c r="D961" s="6" t="s">
        <v>3058</v>
      </c>
      <c r="E961" s="7" t="s">
        <v>53</v>
      </c>
      <c r="F961" s="31" t="s">
        <v>1398</v>
      </c>
      <c r="G961" s="17" t="s">
        <v>1977</v>
      </c>
      <c r="H961" s="29" t="s">
        <v>3059</v>
      </c>
      <c r="I961" s="29" t="s">
        <v>4891</v>
      </c>
    </row>
    <row r="962" spans="1:9" x14ac:dyDescent="0.25">
      <c r="A962" s="27" t="s">
        <v>557</v>
      </c>
      <c r="B962" s="27" t="s">
        <v>3121</v>
      </c>
      <c r="C962" s="26" t="s">
        <v>2808</v>
      </c>
      <c r="D962" s="1"/>
      <c r="E962" s="2"/>
      <c r="F962" s="30" t="s">
        <v>1398</v>
      </c>
      <c r="G962" s="17" t="s">
        <v>2206</v>
      </c>
      <c r="H962" s="26" t="s">
        <v>2809</v>
      </c>
      <c r="I962" s="29" t="s">
        <v>4545</v>
      </c>
    </row>
    <row r="963" spans="1:9" ht="30" x14ac:dyDescent="0.25">
      <c r="A963" s="27" t="s">
        <v>557</v>
      </c>
      <c r="B963" s="27">
        <v>120</v>
      </c>
      <c r="C963" s="26" t="s">
        <v>2812</v>
      </c>
      <c r="D963" s="1"/>
      <c r="E963" s="2"/>
      <c r="F963" s="30" t="s">
        <v>1403</v>
      </c>
      <c r="G963" s="17" t="s">
        <v>2210</v>
      </c>
      <c r="H963" s="42" t="s">
        <v>2813</v>
      </c>
      <c r="I963" s="26" t="s">
        <v>4438</v>
      </c>
    </row>
    <row r="964" spans="1:9" x14ac:dyDescent="0.25">
      <c r="A964" s="28" t="s">
        <v>557</v>
      </c>
      <c r="B964" s="28">
        <v>120</v>
      </c>
      <c r="C964" s="29" t="s">
        <v>3061</v>
      </c>
      <c r="D964" s="6" t="s">
        <v>3061</v>
      </c>
      <c r="E964" s="7" t="s">
        <v>53</v>
      </c>
      <c r="F964" s="31" t="s">
        <v>1394</v>
      </c>
      <c r="G964" s="17" t="s">
        <v>1978</v>
      </c>
      <c r="H964" s="29" t="s">
        <v>3062</v>
      </c>
      <c r="I964" s="29" t="s">
        <v>4892</v>
      </c>
    </row>
    <row r="965" spans="1:9" x14ac:dyDescent="0.25">
      <c r="A965" s="28" t="s">
        <v>557</v>
      </c>
      <c r="B965" s="28">
        <v>119</v>
      </c>
      <c r="C965" s="29" t="s">
        <v>2999</v>
      </c>
      <c r="D965" s="6" t="s">
        <v>3060</v>
      </c>
      <c r="E965" s="7" t="s">
        <v>53</v>
      </c>
      <c r="F965" s="31" t="s">
        <v>1398</v>
      </c>
      <c r="G965" s="17" t="s">
        <v>3000</v>
      </c>
      <c r="H965" s="29" t="s">
        <v>2932</v>
      </c>
      <c r="I965" s="29" t="s">
        <v>4893</v>
      </c>
    </row>
    <row r="966" spans="1:9" x14ac:dyDescent="0.25">
      <c r="A966" s="27" t="s">
        <v>557</v>
      </c>
      <c r="B966" s="27">
        <v>120</v>
      </c>
      <c r="C966" s="26" t="s">
        <v>2338</v>
      </c>
      <c r="D966" s="1"/>
      <c r="E966" s="2"/>
      <c r="F966" s="30" t="s">
        <v>1403</v>
      </c>
      <c r="G966" s="17" t="s">
        <v>1854</v>
      </c>
      <c r="H966" s="26" t="s">
        <v>2814</v>
      </c>
      <c r="I966" s="26" t="s">
        <v>4439</v>
      </c>
    </row>
    <row r="967" spans="1:9" x14ac:dyDescent="0.25">
      <c r="A967" s="28" t="s">
        <v>557</v>
      </c>
      <c r="B967" s="28" t="s">
        <v>3121</v>
      </c>
      <c r="C967" s="29" t="s">
        <v>1241</v>
      </c>
      <c r="D967" s="6"/>
      <c r="E967" s="7"/>
      <c r="F967" s="31" t="s">
        <v>1394</v>
      </c>
      <c r="G967" s="17" t="s">
        <v>1979</v>
      </c>
      <c r="H967" s="29" t="s">
        <v>1242</v>
      </c>
      <c r="I967" s="29" t="s">
        <v>4546</v>
      </c>
    </row>
    <row r="968" spans="1:9" ht="30" x14ac:dyDescent="0.25">
      <c r="A968" s="27" t="s">
        <v>557</v>
      </c>
      <c r="B968" s="27">
        <v>123</v>
      </c>
      <c r="C968" s="26" t="s">
        <v>3063</v>
      </c>
      <c r="D968" s="1" t="s">
        <v>3063</v>
      </c>
      <c r="E968" s="2" t="s">
        <v>53</v>
      </c>
      <c r="F968" s="30" t="s">
        <v>1398</v>
      </c>
      <c r="G968" s="17" t="s">
        <v>1980</v>
      </c>
      <c r="H968" s="42" t="s">
        <v>1231</v>
      </c>
      <c r="I968" s="26" t="s">
        <v>4894</v>
      </c>
    </row>
    <row r="969" spans="1:9" ht="30" x14ac:dyDescent="0.25">
      <c r="A969" s="27" t="s">
        <v>557</v>
      </c>
      <c r="B969" s="27">
        <v>121</v>
      </c>
      <c r="C969" s="26" t="s">
        <v>2800</v>
      </c>
      <c r="D969" s="1"/>
      <c r="E969" s="2"/>
      <c r="F969" s="30" t="s">
        <v>1394</v>
      </c>
      <c r="G969" s="17" t="s">
        <v>2992</v>
      </c>
      <c r="H969" s="42" t="s">
        <v>2801</v>
      </c>
      <c r="I969" s="26" t="s">
        <v>4895</v>
      </c>
    </row>
    <row r="970" spans="1:9" x14ac:dyDescent="0.25">
      <c r="A970" s="27" t="s">
        <v>557</v>
      </c>
      <c r="B970" s="27" t="s">
        <v>3121</v>
      </c>
      <c r="C970" s="26" t="s">
        <v>2810</v>
      </c>
      <c r="D970" s="1"/>
      <c r="E970" s="2"/>
      <c r="F970" s="30" t="s">
        <v>1394</v>
      </c>
      <c r="G970" s="17" t="s">
        <v>2209</v>
      </c>
      <c r="H970" s="26" t="s">
        <v>2811</v>
      </c>
      <c r="I970" s="26" t="s">
        <v>4547</v>
      </c>
    </row>
    <row r="971" spans="1:9" ht="30" x14ac:dyDescent="0.25">
      <c r="A971" s="27" t="s">
        <v>557</v>
      </c>
      <c r="B971" s="27">
        <v>121</v>
      </c>
      <c r="C971" s="26" t="s">
        <v>2798</v>
      </c>
      <c r="D971" s="1"/>
      <c r="E971" s="2"/>
      <c r="F971" s="30" t="s">
        <v>1403</v>
      </c>
      <c r="G971" s="17" t="s">
        <v>2991</v>
      </c>
      <c r="H971" s="42" t="s">
        <v>2799</v>
      </c>
      <c r="I971" s="26" t="s">
        <v>4896</v>
      </c>
    </row>
    <row r="972" spans="1:9" x14ac:dyDescent="0.25">
      <c r="A972" s="27" t="s">
        <v>557</v>
      </c>
      <c r="B972" s="27" t="s">
        <v>3121</v>
      </c>
      <c r="C972" s="26" t="s">
        <v>2804</v>
      </c>
      <c r="D972" s="1"/>
      <c r="E972" s="2"/>
      <c r="F972" s="30" t="s">
        <v>1394</v>
      </c>
      <c r="G972" s="17" t="s">
        <v>2204</v>
      </c>
      <c r="H972" s="26" t="s">
        <v>2805</v>
      </c>
      <c r="I972" s="26" t="s">
        <v>4440</v>
      </c>
    </row>
    <row r="973" spans="1:9" ht="30" x14ac:dyDescent="0.25">
      <c r="A973" s="27" t="s">
        <v>557</v>
      </c>
      <c r="B973" s="27">
        <v>120</v>
      </c>
      <c r="C973" s="26" t="s">
        <v>2815</v>
      </c>
      <c r="D973" s="1"/>
      <c r="E973" s="2"/>
      <c r="F973" s="30" t="s">
        <v>1398</v>
      </c>
      <c r="G973" s="17" t="s">
        <v>2212</v>
      </c>
      <c r="H973" s="42" t="s">
        <v>2816</v>
      </c>
      <c r="I973" s="26" t="s">
        <v>4441</v>
      </c>
    </row>
    <row r="974" spans="1:9" x14ac:dyDescent="0.25">
      <c r="A974" s="27" t="s">
        <v>557</v>
      </c>
      <c r="B974" s="27" t="s">
        <v>3121</v>
      </c>
      <c r="C974" s="26" t="s">
        <v>458</v>
      </c>
      <c r="D974" s="1"/>
      <c r="E974" s="2"/>
      <c r="F974" s="30" t="s">
        <v>1394</v>
      </c>
      <c r="G974" s="17" t="s">
        <v>1981</v>
      </c>
      <c r="H974" s="26" t="s">
        <v>1232</v>
      </c>
      <c r="I974" s="26" t="s">
        <v>4548</v>
      </c>
    </row>
    <row r="975" spans="1:9" x14ac:dyDescent="0.25">
      <c r="A975" s="27" t="s">
        <v>557</v>
      </c>
      <c r="B975" s="27">
        <v>119</v>
      </c>
      <c r="C975" s="26" t="s">
        <v>3064</v>
      </c>
      <c r="D975" s="1" t="s">
        <v>3064</v>
      </c>
      <c r="E975" s="2" t="s">
        <v>53</v>
      </c>
      <c r="F975" s="30" t="s">
        <v>1398</v>
      </c>
      <c r="G975" s="17" t="s">
        <v>1982</v>
      </c>
      <c r="H975" s="26" t="s">
        <v>3065</v>
      </c>
      <c r="I975" s="26" t="s">
        <v>4442</v>
      </c>
    </row>
    <row r="976" spans="1:9" x14ac:dyDescent="0.25">
      <c r="A976" s="28" t="s">
        <v>557</v>
      </c>
      <c r="B976" s="28">
        <v>120</v>
      </c>
      <c r="C976" s="29" t="s">
        <v>3066</v>
      </c>
      <c r="D976" s="6" t="s">
        <v>3066</v>
      </c>
      <c r="E976" s="7" t="s">
        <v>53</v>
      </c>
      <c r="F976" s="31" t="s">
        <v>1403</v>
      </c>
      <c r="G976" s="17" t="s">
        <v>1983</v>
      </c>
      <c r="H976" s="29" t="s">
        <v>3067</v>
      </c>
      <c r="I976" s="29" t="s">
        <v>4897</v>
      </c>
    </row>
    <row r="977" spans="1:13" x14ac:dyDescent="0.25">
      <c r="A977" s="28"/>
      <c r="B977" s="28"/>
      <c r="C977" s="29"/>
      <c r="D977" s="6"/>
      <c r="E977" s="7"/>
      <c r="F977" s="31"/>
      <c r="G977" s="17"/>
      <c r="H977" s="29"/>
      <c r="I977" s="29"/>
    </row>
    <row r="978" spans="1:13" x14ac:dyDescent="0.25">
      <c r="A978" s="27" t="s">
        <v>3068</v>
      </c>
      <c r="B978" s="27">
        <v>125</v>
      </c>
      <c r="C978" s="26" t="s">
        <v>3379</v>
      </c>
      <c r="D978" s="1"/>
      <c r="E978" s="2"/>
      <c r="F978" s="30" t="s">
        <v>1394</v>
      </c>
      <c r="G978" s="17" t="s">
        <v>2239</v>
      </c>
      <c r="H978" s="26" t="s">
        <v>3380</v>
      </c>
      <c r="I978" s="26" t="s">
        <v>4443</v>
      </c>
    </row>
    <row r="979" spans="1:13" x14ac:dyDescent="0.25">
      <c r="A979" s="27" t="s">
        <v>3068</v>
      </c>
      <c r="B979" s="27">
        <v>129</v>
      </c>
      <c r="C979" s="26" t="s">
        <v>2394</v>
      </c>
      <c r="D979" s="1"/>
      <c r="E979" s="2"/>
      <c r="F979" s="30" t="s">
        <v>1394</v>
      </c>
      <c r="G979" s="17" t="s">
        <v>2275</v>
      </c>
      <c r="H979" s="26" t="s">
        <v>2395</v>
      </c>
      <c r="I979" s="26" t="s">
        <v>4898</v>
      </c>
    </row>
    <row r="980" spans="1:13" x14ac:dyDescent="0.25">
      <c r="A980" s="27" t="s">
        <v>3068</v>
      </c>
      <c r="B980" s="27">
        <v>125</v>
      </c>
      <c r="C980" s="26" t="s">
        <v>2830</v>
      </c>
      <c r="D980" s="1"/>
      <c r="E980" s="2"/>
      <c r="F980" s="30" t="s">
        <v>1398</v>
      </c>
      <c r="G980" s="17" t="s">
        <v>2220</v>
      </c>
      <c r="H980" s="26" t="s">
        <v>2221</v>
      </c>
      <c r="I980" s="26" t="s">
        <v>4899</v>
      </c>
    </row>
    <row r="981" spans="1:13" x14ac:dyDescent="0.25">
      <c r="A981" s="27" t="s">
        <v>3068</v>
      </c>
      <c r="B981" s="27">
        <v>124</v>
      </c>
      <c r="C981" s="26" t="s">
        <v>2213</v>
      </c>
      <c r="D981" s="1"/>
      <c r="E981" s="2"/>
      <c r="F981" s="30" t="s">
        <v>1398</v>
      </c>
      <c r="G981" s="17" t="s">
        <v>2215</v>
      </c>
      <c r="H981" s="26" t="s">
        <v>2216</v>
      </c>
      <c r="I981" s="26" t="s">
        <v>4444</v>
      </c>
    </row>
    <row r="982" spans="1:13" x14ac:dyDescent="0.25">
      <c r="A982" s="27" t="s">
        <v>3068</v>
      </c>
      <c r="B982" s="27">
        <v>124</v>
      </c>
      <c r="C982" s="26" t="s">
        <v>2819</v>
      </c>
      <c r="D982" s="1"/>
      <c r="E982" s="2"/>
      <c r="F982" s="30" t="s">
        <v>1398</v>
      </c>
      <c r="G982" s="17" t="s">
        <v>2218</v>
      </c>
      <c r="H982" s="26" t="s">
        <v>2820</v>
      </c>
      <c r="I982" s="26" t="s">
        <v>4907</v>
      </c>
    </row>
    <row r="983" spans="1:13" ht="45" x14ac:dyDescent="0.25">
      <c r="A983" s="27" t="s">
        <v>3068</v>
      </c>
      <c r="B983" s="27">
        <v>127</v>
      </c>
      <c r="C983" s="26" t="s">
        <v>2654</v>
      </c>
      <c r="D983" s="1"/>
      <c r="E983" s="2"/>
      <c r="F983" s="30" t="s">
        <v>1398</v>
      </c>
      <c r="G983" s="17" t="s">
        <v>2263</v>
      </c>
      <c r="H983" s="42" t="s">
        <v>2727</v>
      </c>
      <c r="I983" s="26" t="s">
        <v>4445</v>
      </c>
    </row>
    <row r="984" spans="1:13" x14ac:dyDescent="0.25">
      <c r="A984" s="27" t="s">
        <v>3068</v>
      </c>
      <c r="B984" s="27">
        <v>125</v>
      </c>
      <c r="C984" s="26" t="s">
        <v>2845</v>
      </c>
      <c r="D984" s="1"/>
      <c r="E984" s="2"/>
      <c r="F984" s="30" t="s">
        <v>1398</v>
      </c>
      <c r="G984" s="17" t="s">
        <v>2230</v>
      </c>
      <c r="H984" s="26" t="s">
        <v>2231</v>
      </c>
      <c r="I984" s="26" t="s">
        <v>5025</v>
      </c>
    </row>
    <row r="985" spans="1:13" ht="30" x14ac:dyDescent="0.25">
      <c r="A985" s="27" t="s">
        <v>3068</v>
      </c>
      <c r="B985" s="27">
        <v>126</v>
      </c>
      <c r="C985" s="26" t="s">
        <v>2629</v>
      </c>
      <c r="D985" s="1"/>
      <c r="E985" s="2"/>
      <c r="F985" s="30" t="s">
        <v>1398</v>
      </c>
      <c r="G985" s="17" t="s">
        <v>2630</v>
      </c>
      <c r="H985" s="42" t="s">
        <v>2631</v>
      </c>
      <c r="I985" s="26" t="s">
        <v>4900</v>
      </c>
    </row>
    <row r="986" spans="1:13" s="21" customFormat="1" x14ac:dyDescent="0.25">
      <c r="A986" s="27" t="s">
        <v>3068</v>
      </c>
      <c r="B986" s="27">
        <v>125</v>
      </c>
      <c r="C986" s="26" t="s">
        <v>2838</v>
      </c>
      <c r="D986" s="1"/>
      <c r="E986" s="2"/>
      <c r="F986" s="30" t="s">
        <v>1398</v>
      </c>
      <c r="G986" s="17" t="s">
        <v>2226</v>
      </c>
      <c r="H986" s="26" t="s">
        <v>2839</v>
      </c>
      <c r="I986" s="26" t="s">
        <v>4901</v>
      </c>
      <c r="J986" s="10"/>
      <c r="K986" s="23"/>
      <c r="L986" s="13"/>
      <c r="M986" s="10"/>
    </row>
    <row r="987" spans="1:13" s="21" customFormat="1" ht="30" x14ac:dyDescent="0.25">
      <c r="A987" s="27" t="s">
        <v>3068</v>
      </c>
      <c r="B987" s="27">
        <v>125</v>
      </c>
      <c r="C987" s="26" t="s">
        <v>2832</v>
      </c>
      <c r="D987" s="1"/>
      <c r="E987" s="2"/>
      <c r="F987" s="30" t="s">
        <v>1394</v>
      </c>
      <c r="G987" s="17" t="s">
        <v>2223</v>
      </c>
      <c r="H987" s="42" t="s">
        <v>2833</v>
      </c>
      <c r="I987" s="26" t="s">
        <v>4715</v>
      </c>
      <c r="J987" s="10"/>
      <c r="K987" s="23"/>
      <c r="L987" s="13"/>
      <c r="M987" s="10"/>
    </row>
    <row r="988" spans="1:13" x14ac:dyDescent="0.25">
      <c r="A988" s="27" t="s">
        <v>3068</v>
      </c>
      <c r="B988" s="27">
        <v>125</v>
      </c>
      <c r="C988" s="26" t="s">
        <v>3385</v>
      </c>
      <c r="D988" s="1"/>
      <c r="E988" s="2"/>
      <c r="F988" s="30" t="s">
        <v>1398</v>
      </c>
      <c r="G988" s="17" t="s">
        <v>2242</v>
      </c>
      <c r="H988" s="26" t="s">
        <v>2243</v>
      </c>
      <c r="I988" s="26" t="s">
        <v>4903</v>
      </c>
    </row>
    <row r="989" spans="1:13" ht="30" x14ac:dyDescent="0.25">
      <c r="A989" s="27" t="s">
        <v>3068</v>
      </c>
      <c r="B989" s="27">
        <v>126</v>
      </c>
      <c r="C989" s="26" t="s">
        <v>2636</v>
      </c>
      <c r="D989" s="1"/>
      <c r="E989" s="2"/>
      <c r="F989" s="30" t="s">
        <v>1403</v>
      </c>
      <c r="G989" s="17" t="s">
        <v>389</v>
      </c>
      <c r="H989" s="42" t="s">
        <v>2637</v>
      </c>
      <c r="I989" s="26" t="s">
        <v>4904</v>
      </c>
    </row>
    <row r="990" spans="1:13" x14ac:dyDescent="0.25">
      <c r="A990" s="27" t="s">
        <v>3068</v>
      </c>
      <c r="B990" s="27">
        <v>125</v>
      </c>
      <c r="C990" s="26" t="s">
        <v>2625</v>
      </c>
      <c r="D990" s="1"/>
      <c r="E990" s="2"/>
      <c r="F990" s="30" t="s">
        <v>1398</v>
      </c>
      <c r="G990" s="17" t="s">
        <v>2251</v>
      </c>
      <c r="H990" s="26" t="s">
        <v>2626</v>
      </c>
      <c r="I990" s="26" t="s">
        <v>4549</v>
      </c>
    </row>
    <row r="991" spans="1:13" x14ac:dyDescent="0.25">
      <c r="A991" s="27" t="s">
        <v>3068</v>
      </c>
      <c r="B991" s="27">
        <v>125</v>
      </c>
      <c r="C991" s="26" t="s">
        <v>3371</v>
      </c>
      <c r="D991" s="1"/>
      <c r="E991" s="2"/>
      <c r="F991" s="30" t="s">
        <v>1403</v>
      </c>
      <c r="G991" s="17" t="s">
        <v>3372</v>
      </c>
      <c r="H991" s="26" t="s">
        <v>3373</v>
      </c>
      <c r="I991" s="26" t="s">
        <v>4446</v>
      </c>
    </row>
    <row r="992" spans="1:13" x14ac:dyDescent="0.25">
      <c r="A992" s="27" t="s">
        <v>3068</v>
      </c>
      <c r="B992" s="27">
        <v>124</v>
      </c>
      <c r="C992" s="26" t="s">
        <v>2817</v>
      </c>
      <c r="D992" s="1"/>
      <c r="E992" s="2"/>
      <c r="F992" s="30" t="s">
        <v>1398</v>
      </c>
      <c r="G992" s="17" t="s">
        <v>2217</v>
      </c>
      <c r="H992" s="26" t="s">
        <v>2818</v>
      </c>
      <c r="I992" s="26" t="s">
        <v>4447</v>
      </c>
    </row>
    <row r="993" spans="1:9" x14ac:dyDescent="0.25">
      <c r="A993" s="27" t="s">
        <v>3068</v>
      </c>
      <c r="B993" s="27">
        <v>127</v>
      </c>
      <c r="C993" s="26" t="s">
        <v>2115</v>
      </c>
      <c r="D993" s="1"/>
      <c r="E993" s="2"/>
      <c r="F993" s="30" t="s">
        <v>1398</v>
      </c>
      <c r="G993" s="17" t="s">
        <v>2262</v>
      </c>
      <c r="H993" s="26" t="s">
        <v>2653</v>
      </c>
      <c r="I993" s="26" t="s">
        <v>4448</v>
      </c>
    </row>
    <row r="994" spans="1:9" ht="30" x14ac:dyDescent="0.25">
      <c r="A994" s="27" t="s">
        <v>3068</v>
      </c>
      <c r="B994" s="27">
        <v>125</v>
      </c>
      <c r="C994" s="26" t="s">
        <v>2617</v>
      </c>
      <c r="D994" s="1"/>
      <c r="E994" s="2"/>
      <c r="F994" s="30" t="s">
        <v>1398</v>
      </c>
      <c r="G994" s="17" t="s">
        <v>2618</v>
      </c>
      <c r="H994" s="42" t="s">
        <v>2619</v>
      </c>
      <c r="I994" s="26" t="s">
        <v>4449</v>
      </c>
    </row>
    <row r="995" spans="1:9" x14ac:dyDescent="0.25">
      <c r="A995" s="27" t="s">
        <v>3068</v>
      </c>
      <c r="B995" s="27">
        <v>125</v>
      </c>
      <c r="C995" s="26" t="s">
        <v>2837</v>
      </c>
      <c r="D995" s="1"/>
      <c r="E995" s="2"/>
      <c r="F995" s="30" t="s">
        <v>1398</v>
      </c>
      <c r="G995" s="17" t="s">
        <v>2225</v>
      </c>
      <c r="H995" s="26" t="s">
        <v>2224</v>
      </c>
      <c r="I995" s="26" t="s">
        <v>4450</v>
      </c>
    </row>
    <row r="996" spans="1:9" ht="30" x14ac:dyDescent="0.25">
      <c r="A996" s="27" t="s">
        <v>3068</v>
      </c>
      <c r="B996" s="27">
        <v>129</v>
      </c>
      <c r="C996" s="26" t="s">
        <v>2398</v>
      </c>
      <c r="D996" s="1"/>
      <c r="E996" s="2"/>
      <c r="F996" s="30" t="s">
        <v>1403</v>
      </c>
      <c r="G996" s="17" t="s">
        <v>2399</v>
      </c>
      <c r="H996" s="42" t="s">
        <v>2400</v>
      </c>
      <c r="I996" s="26" t="s">
        <v>4906</v>
      </c>
    </row>
    <row r="997" spans="1:9" ht="30" x14ac:dyDescent="0.25">
      <c r="A997" s="27" t="s">
        <v>3068</v>
      </c>
      <c r="B997" s="27">
        <v>125</v>
      </c>
      <c r="C997" s="26" t="s">
        <v>2834</v>
      </c>
      <c r="D997" s="1"/>
      <c r="E997" s="2"/>
      <c r="F997" s="30" t="s">
        <v>1398</v>
      </c>
      <c r="G997" s="17" t="s">
        <v>2835</v>
      </c>
      <c r="H997" s="42" t="s">
        <v>2836</v>
      </c>
      <c r="I997" s="26" t="s">
        <v>4902</v>
      </c>
    </row>
    <row r="998" spans="1:9" ht="30" x14ac:dyDescent="0.25">
      <c r="A998" s="27" t="s">
        <v>3068</v>
      </c>
      <c r="B998" s="27">
        <v>125</v>
      </c>
      <c r="C998" s="26" t="s">
        <v>3387</v>
      </c>
      <c r="D998" s="1"/>
      <c r="E998" s="2"/>
      <c r="F998" s="30" t="s">
        <v>1398</v>
      </c>
      <c r="G998" s="17" t="s">
        <v>2246</v>
      </c>
      <c r="H998" s="42" t="s">
        <v>2616</v>
      </c>
      <c r="I998" s="26" t="s">
        <v>4451</v>
      </c>
    </row>
    <row r="999" spans="1:9" ht="30" x14ac:dyDescent="0.25">
      <c r="A999" s="27" t="s">
        <v>3068</v>
      </c>
      <c r="B999" s="27">
        <v>125</v>
      </c>
      <c r="C999" s="26" t="s">
        <v>3378</v>
      </c>
      <c r="D999" s="1"/>
      <c r="E999" s="2"/>
      <c r="F999" s="30" t="s">
        <v>1398</v>
      </c>
      <c r="G999" s="17" t="s">
        <v>2237</v>
      </c>
      <c r="H999" s="42" t="s">
        <v>2238</v>
      </c>
      <c r="I999" s="26" t="s">
        <v>4550</v>
      </c>
    </row>
    <row r="1000" spans="1:9" ht="30" x14ac:dyDescent="0.25">
      <c r="A1000" s="27" t="s">
        <v>3068</v>
      </c>
      <c r="B1000" s="27">
        <v>129</v>
      </c>
      <c r="C1000" s="26" t="s">
        <v>2730</v>
      </c>
      <c r="D1000" s="1"/>
      <c r="E1000" s="2"/>
      <c r="F1000" s="30" t="s">
        <v>1403</v>
      </c>
      <c r="G1000" s="17" t="s">
        <v>2731</v>
      </c>
      <c r="H1000" s="42" t="s">
        <v>2732</v>
      </c>
      <c r="I1000" s="26" t="s">
        <v>4551</v>
      </c>
    </row>
    <row r="1001" spans="1:9" x14ac:dyDescent="0.25">
      <c r="A1001" s="27" t="s">
        <v>3068</v>
      </c>
      <c r="B1001" s="27">
        <v>129</v>
      </c>
      <c r="C1001" s="26" t="s">
        <v>2389</v>
      </c>
      <c r="D1001" s="1"/>
      <c r="E1001" s="2"/>
      <c r="F1001" s="30" t="s">
        <v>1394</v>
      </c>
      <c r="G1001" s="17" t="s">
        <v>2271</v>
      </c>
      <c r="H1001" s="26" t="s">
        <v>2390</v>
      </c>
      <c r="I1001" s="26" t="s">
        <v>4069</v>
      </c>
    </row>
    <row r="1002" spans="1:9" x14ac:dyDescent="0.25">
      <c r="A1002" s="27" t="s">
        <v>3068</v>
      </c>
      <c r="B1002" s="27">
        <v>129</v>
      </c>
      <c r="C1002" s="26" t="s">
        <v>2740</v>
      </c>
      <c r="D1002" s="1"/>
      <c r="E1002" s="2"/>
      <c r="F1002" s="30" t="s">
        <v>1403</v>
      </c>
      <c r="G1002" s="17" t="s">
        <v>2269</v>
      </c>
      <c r="H1002" s="26" t="s">
        <v>2741</v>
      </c>
      <c r="I1002" s="26" t="s">
        <v>4908</v>
      </c>
    </row>
    <row r="1003" spans="1:9" x14ac:dyDescent="0.25">
      <c r="A1003" s="27" t="s">
        <v>3068</v>
      </c>
      <c r="B1003" s="27">
        <v>127</v>
      </c>
      <c r="C1003" s="26" t="s">
        <v>2728</v>
      </c>
      <c r="D1003" s="1"/>
      <c r="E1003" s="2"/>
      <c r="F1003" s="30" t="s">
        <v>1394</v>
      </c>
      <c r="G1003" s="17" t="s">
        <v>2264</v>
      </c>
      <c r="H1003" s="26" t="s">
        <v>403</v>
      </c>
      <c r="I1003" s="26" t="s">
        <v>4716</v>
      </c>
    </row>
    <row r="1004" spans="1:9" x14ac:dyDescent="0.25">
      <c r="A1004" s="27" t="s">
        <v>3068</v>
      </c>
      <c r="B1004" s="27">
        <v>126</v>
      </c>
      <c r="C1004" s="26" t="s">
        <v>2644</v>
      </c>
      <c r="D1004" s="1"/>
      <c r="E1004" s="2"/>
      <c r="F1004" s="30" t="s">
        <v>1394</v>
      </c>
      <c r="G1004" s="17" t="s">
        <v>390</v>
      </c>
      <c r="H1004" s="26" t="s">
        <v>2645</v>
      </c>
      <c r="I1004" s="26" t="s">
        <v>4070</v>
      </c>
    </row>
    <row r="1005" spans="1:9" x14ac:dyDescent="0.25">
      <c r="A1005" s="27" t="s">
        <v>3068</v>
      </c>
      <c r="B1005" s="27">
        <v>127</v>
      </c>
      <c r="C1005" s="26" t="s">
        <v>2650</v>
      </c>
      <c r="D1005" s="1"/>
      <c r="E1005" s="2"/>
      <c r="F1005" s="30" t="s">
        <v>1403</v>
      </c>
      <c r="G1005" s="17" t="s">
        <v>2651</v>
      </c>
      <c r="H1005" s="26" t="s">
        <v>2652</v>
      </c>
      <c r="I1005" s="26" t="s">
        <v>4909</v>
      </c>
    </row>
    <row r="1006" spans="1:9" x14ac:dyDescent="0.25">
      <c r="A1006" s="27" t="s">
        <v>3068</v>
      </c>
      <c r="B1006" s="27">
        <v>125</v>
      </c>
      <c r="C1006" s="26" t="s">
        <v>3369</v>
      </c>
      <c r="D1006" s="1"/>
      <c r="E1006" s="2"/>
      <c r="F1006" s="30" t="s">
        <v>1398</v>
      </c>
      <c r="G1006" s="17" t="s">
        <v>2233</v>
      </c>
      <c r="H1006" s="26" t="s">
        <v>3370</v>
      </c>
      <c r="I1006" s="26" t="s">
        <v>4071</v>
      </c>
    </row>
    <row r="1007" spans="1:9" x14ac:dyDescent="0.25">
      <c r="A1007" s="27" t="s">
        <v>3068</v>
      </c>
      <c r="B1007" s="27">
        <v>127</v>
      </c>
      <c r="C1007" s="26" t="s">
        <v>2648</v>
      </c>
      <c r="D1007" s="1"/>
      <c r="E1007" s="2"/>
      <c r="F1007" s="30" t="s">
        <v>1398</v>
      </c>
      <c r="G1007" s="17" t="s">
        <v>2261</v>
      </c>
      <c r="H1007" s="26" t="s">
        <v>2649</v>
      </c>
      <c r="I1007" s="26" t="s">
        <v>4910</v>
      </c>
    </row>
    <row r="1008" spans="1:9" x14ac:dyDescent="0.25">
      <c r="A1008" s="27" t="s">
        <v>3068</v>
      </c>
      <c r="B1008" s="27">
        <v>129</v>
      </c>
      <c r="C1008" s="26" t="s">
        <v>2396</v>
      </c>
      <c r="D1008" s="1"/>
      <c r="E1008" s="2"/>
      <c r="F1008" s="30" t="s">
        <v>1395</v>
      </c>
      <c r="G1008" s="17" t="s">
        <v>2276</v>
      </c>
      <c r="H1008" s="26" t="s">
        <v>2397</v>
      </c>
      <c r="I1008" s="26" t="s">
        <v>4394</v>
      </c>
    </row>
    <row r="1009" spans="1:9" x14ac:dyDescent="0.25">
      <c r="A1009" s="28" t="s">
        <v>3068</v>
      </c>
      <c r="B1009" s="28">
        <v>129</v>
      </c>
      <c r="C1009" s="29" t="s">
        <v>481</v>
      </c>
      <c r="D1009" s="6"/>
      <c r="E1009" s="7"/>
      <c r="F1009" s="31" t="s">
        <v>1112</v>
      </c>
      <c r="G1009" s="17" t="s">
        <v>2214</v>
      </c>
      <c r="H1009" s="29" t="s">
        <v>480</v>
      </c>
      <c r="I1009" s="29" t="s">
        <v>3954</v>
      </c>
    </row>
    <row r="1010" spans="1:9" ht="30" x14ac:dyDescent="0.25">
      <c r="A1010" s="27" t="s">
        <v>3068</v>
      </c>
      <c r="B1010" s="27">
        <v>129</v>
      </c>
      <c r="C1010" s="26" t="s">
        <v>2739</v>
      </c>
      <c r="D1010" s="1"/>
      <c r="E1010" s="2"/>
      <c r="F1010" s="30" t="s">
        <v>1395</v>
      </c>
      <c r="G1010" s="17" t="s">
        <v>2268</v>
      </c>
      <c r="H1010" s="42" t="s">
        <v>2267</v>
      </c>
      <c r="I1010" s="29" t="s">
        <v>4552</v>
      </c>
    </row>
    <row r="1011" spans="1:9" x14ac:dyDescent="0.25">
      <c r="A1011" s="27" t="s">
        <v>3068</v>
      </c>
      <c r="B1011" s="27">
        <v>125</v>
      </c>
      <c r="C1011" s="26" t="s">
        <v>3383</v>
      </c>
      <c r="D1011" s="1"/>
      <c r="E1011" s="2"/>
      <c r="F1011" s="30" t="s">
        <v>1403</v>
      </c>
      <c r="G1011" s="17" t="s">
        <v>2241</v>
      </c>
      <c r="H1011" s="26" t="s">
        <v>3384</v>
      </c>
      <c r="I1011" s="29" t="s">
        <v>4553</v>
      </c>
    </row>
    <row r="1012" spans="1:9" x14ac:dyDescent="0.25">
      <c r="A1012" s="27" t="s">
        <v>3068</v>
      </c>
      <c r="B1012" s="27">
        <v>129</v>
      </c>
      <c r="C1012" s="26" t="s">
        <v>2391</v>
      </c>
      <c r="D1012" s="1"/>
      <c r="E1012" s="2"/>
      <c r="F1012" s="30" t="s">
        <v>1398</v>
      </c>
      <c r="G1012" s="17" t="s">
        <v>2272</v>
      </c>
      <c r="H1012" s="26" t="s">
        <v>2392</v>
      </c>
      <c r="I1012" s="29" t="s">
        <v>4554</v>
      </c>
    </row>
    <row r="1013" spans="1:9" x14ac:dyDescent="0.25">
      <c r="A1013" s="27" t="s">
        <v>3068</v>
      </c>
      <c r="B1013" s="27">
        <v>129</v>
      </c>
      <c r="C1013" s="26" t="s">
        <v>2733</v>
      </c>
      <c r="D1013" s="1"/>
      <c r="E1013" s="2"/>
      <c r="F1013" s="30" t="s">
        <v>1398</v>
      </c>
      <c r="G1013" s="17" t="s">
        <v>391</v>
      </c>
      <c r="H1013" s="26" t="s">
        <v>2734</v>
      </c>
      <c r="I1013" s="29" t="s">
        <v>4720</v>
      </c>
    </row>
    <row r="1014" spans="1:9" ht="30" x14ac:dyDescent="0.25">
      <c r="A1014" s="27" t="s">
        <v>3068</v>
      </c>
      <c r="B1014" s="27">
        <v>125</v>
      </c>
      <c r="C1014" s="26" t="s">
        <v>3376</v>
      </c>
      <c r="D1014" s="1"/>
      <c r="E1014" s="2"/>
      <c r="F1014" s="30" t="s">
        <v>1398</v>
      </c>
      <c r="G1014" s="17" t="s">
        <v>2235</v>
      </c>
      <c r="H1014" s="42" t="s">
        <v>3377</v>
      </c>
      <c r="I1014" s="29" t="s">
        <v>4555</v>
      </c>
    </row>
    <row r="1015" spans="1:9" x14ac:dyDescent="0.25">
      <c r="A1015" s="27" t="s">
        <v>3068</v>
      </c>
      <c r="B1015" s="27">
        <v>126</v>
      </c>
      <c r="C1015" s="26" t="s">
        <v>2634</v>
      </c>
      <c r="D1015" s="1"/>
      <c r="E1015" s="2"/>
      <c r="F1015" s="30" t="s">
        <v>1394</v>
      </c>
      <c r="G1015" s="17" t="s">
        <v>2254</v>
      </c>
      <c r="H1015" s="26" t="s">
        <v>2635</v>
      </c>
      <c r="I1015" s="29" t="s">
        <v>4911</v>
      </c>
    </row>
    <row r="1016" spans="1:9" x14ac:dyDescent="0.25">
      <c r="A1016" s="27" t="s">
        <v>3068</v>
      </c>
      <c r="B1016" s="27">
        <v>129</v>
      </c>
      <c r="C1016" s="26" t="s">
        <v>2393</v>
      </c>
      <c r="D1016" s="1"/>
      <c r="E1016" s="2"/>
      <c r="F1016" s="30" t="s">
        <v>1396</v>
      </c>
      <c r="G1016" s="17" t="s">
        <v>2273</v>
      </c>
      <c r="H1016" s="26" t="s">
        <v>2274</v>
      </c>
      <c r="I1016" s="29" t="s">
        <v>4556</v>
      </c>
    </row>
    <row r="1017" spans="1:9" ht="30" x14ac:dyDescent="0.25">
      <c r="A1017" s="27" t="s">
        <v>3068</v>
      </c>
      <c r="B1017" s="27">
        <v>129</v>
      </c>
      <c r="C1017" s="26" t="s">
        <v>2742</v>
      </c>
      <c r="D1017" s="1"/>
      <c r="E1017" s="2"/>
      <c r="F1017" s="30" t="s">
        <v>1398</v>
      </c>
      <c r="G1017" s="17" t="s">
        <v>2270</v>
      </c>
      <c r="H1017" s="42" t="s">
        <v>2743</v>
      </c>
      <c r="I1017" s="29" t="s">
        <v>4557</v>
      </c>
    </row>
    <row r="1018" spans="1:9" x14ac:dyDescent="0.25">
      <c r="A1018" s="27" t="s">
        <v>3068</v>
      </c>
      <c r="B1018" s="27">
        <v>126</v>
      </c>
      <c r="C1018" s="26" t="s">
        <v>2632</v>
      </c>
      <c r="D1018" s="1"/>
      <c r="E1018" s="2"/>
      <c r="F1018" s="30" t="s">
        <v>1394</v>
      </c>
      <c r="G1018" s="17" t="s">
        <v>2253</v>
      </c>
      <c r="H1018" s="26" t="s">
        <v>2633</v>
      </c>
      <c r="I1018" s="29" t="s">
        <v>4912</v>
      </c>
    </row>
    <row r="1019" spans="1:9" ht="30" x14ac:dyDescent="0.25">
      <c r="A1019" s="27" t="s">
        <v>3068</v>
      </c>
      <c r="B1019" s="27">
        <v>129</v>
      </c>
      <c r="C1019" s="26" t="s">
        <v>2735</v>
      </c>
      <c r="D1019" s="1"/>
      <c r="E1019" s="2"/>
      <c r="F1019" s="30" t="s">
        <v>1398</v>
      </c>
      <c r="G1019" s="17" t="s">
        <v>2265</v>
      </c>
      <c r="H1019" s="42" t="s">
        <v>2736</v>
      </c>
      <c r="I1019" s="29" t="s">
        <v>4558</v>
      </c>
    </row>
    <row r="1020" spans="1:9" ht="30" x14ac:dyDescent="0.25">
      <c r="A1020" s="27" t="s">
        <v>3068</v>
      </c>
      <c r="B1020" s="27">
        <v>125</v>
      </c>
      <c r="C1020" s="26" t="s">
        <v>3386</v>
      </c>
      <c r="D1020" s="1"/>
      <c r="E1020" s="2"/>
      <c r="F1020" s="30" t="s">
        <v>1398</v>
      </c>
      <c r="G1020" s="17" t="s">
        <v>2244</v>
      </c>
      <c r="H1020" s="42" t="s">
        <v>2245</v>
      </c>
      <c r="I1020" s="29" t="s">
        <v>4559</v>
      </c>
    </row>
    <row r="1021" spans="1:9" x14ac:dyDescent="0.25">
      <c r="A1021" s="27" t="s">
        <v>3068</v>
      </c>
      <c r="B1021" s="27">
        <v>125</v>
      </c>
      <c r="C1021" s="26" t="s">
        <v>2823</v>
      </c>
      <c r="D1021" s="1"/>
      <c r="E1021" s="2"/>
      <c r="F1021" s="30" t="s">
        <v>1398</v>
      </c>
      <c r="G1021" s="17" t="s">
        <v>385</v>
      </c>
      <c r="H1021" s="26" t="s">
        <v>2824</v>
      </c>
      <c r="I1021" s="29" t="s">
        <v>4560</v>
      </c>
    </row>
    <row r="1022" spans="1:9" x14ac:dyDescent="0.25">
      <c r="A1022" s="27" t="s">
        <v>3068</v>
      </c>
      <c r="B1022" s="27">
        <v>126</v>
      </c>
      <c r="C1022" s="26" t="s">
        <v>2642</v>
      </c>
      <c r="D1022" s="1"/>
      <c r="E1022" s="2"/>
      <c r="F1022" s="30" t="s">
        <v>1394</v>
      </c>
      <c r="G1022" s="17" t="s">
        <v>2259</v>
      </c>
      <c r="H1022" s="26" t="s">
        <v>2643</v>
      </c>
      <c r="I1022" s="29" t="s">
        <v>4399</v>
      </c>
    </row>
    <row r="1023" spans="1:9" x14ac:dyDescent="0.25">
      <c r="A1023" s="27" t="s">
        <v>3068</v>
      </c>
      <c r="B1023" s="27">
        <v>125</v>
      </c>
      <c r="C1023" s="26" t="s">
        <v>2831</v>
      </c>
      <c r="D1023" s="1"/>
      <c r="E1023" s="2"/>
      <c r="F1023" s="30" t="s">
        <v>1398</v>
      </c>
      <c r="G1023" s="17" t="s">
        <v>387</v>
      </c>
      <c r="H1023" s="26" t="s">
        <v>2222</v>
      </c>
      <c r="I1023" s="29" t="s">
        <v>4561</v>
      </c>
    </row>
    <row r="1024" spans="1:9" x14ac:dyDescent="0.25">
      <c r="A1024" s="27" t="s">
        <v>3068</v>
      </c>
      <c r="B1024" s="27">
        <v>126</v>
      </c>
      <c r="C1024" s="26" t="s">
        <v>2639</v>
      </c>
      <c r="D1024" s="1"/>
      <c r="E1024" s="2"/>
      <c r="F1024" s="30" t="s">
        <v>1398</v>
      </c>
      <c r="G1024" s="17" t="s">
        <v>3864</v>
      </c>
      <c r="H1024" s="26" t="s">
        <v>2257</v>
      </c>
      <c r="I1024" s="29" t="s">
        <v>4913</v>
      </c>
    </row>
    <row r="1025" spans="1:13" x14ac:dyDescent="0.25">
      <c r="A1025" s="27" t="s">
        <v>3068</v>
      </c>
      <c r="B1025" s="27">
        <v>127</v>
      </c>
      <c r="C1025" s="26" t="s">
        <v>3168</v>
      </c>
      <c r="D1025" s="1"/>
      <c r="E1025" s="2"/>
      <c r="F1025" s="30" t="s">
        <v>1398</v>
      </c>
      <c r="G1025" s="17" t="s">
        <v>3439</v>
      </c>
      <c r="H1025" s="26" t="s">
        <v>3169</v>
      </c>
      <c r="I1025" s="29" t="s">
        <v>4159</v>
      </c>
    </row>
    <row r="1026" spans="1:13" x14ac:dyDescent="0.25">
      <c r="A1026" s="27" t="s">
        <v>3068</v>
      </c>
      <c r="B1026" s="27">
        <v>125</v>
      </c>
      <c r="C1026" s="26" t="s">
        <v>2842</v>
      </c>
      <c r="D1026" s="1"/>
      <c r="E1026" s="2"/>
      <c r="F1026" s="30" t="s">
        <v>1398</v>
      </c>
      <c r="G1026" s="17" t="s">
        <v>2227</v>
      </c>
      <c r="H1026" s="26" t="s">
        <v>2843</v>
      </c>
      <c r="I1026" s="29" t="s">
        <v>4562</v>
      </c>
    </row>
    <row r="1027" spans="1:13" ht="30" x14ac:dyDescent="0.25">
      <c r="A1027" s="27" t="s">
        <v>3068</v>
      </c>
      <c r="B1027" s="27">
        <v>125</v>
      </c>
      <c r="C1027" s="26" t="s">
        <v>3367</v>
      </c>
      <c r="D1027" s="1"/>
      <c r="E1027" s="2"/>
      <c r="F1027" s="30" t="s">
        <v>1398</v>
      </c>
      <c r="G1027" s="17" t="s">
        <v>2232</v>
      </c>
      <c r="H1027" s="42" t="s">
        <v>3368</v>
      </c>
      <c r="I1027" s="29" t="s">
        <v>4563</v>
      </c>
    </row>
    <row r="1028" spans="1:13" x14ac:dyDescent="0.25">
      <c r="A1028" s="27" t="s">
        <v>3068</v>
      </c>
      <c r="B1028" s="27">
        <v>124</v>
      </c>
      <c r="C1028" s="26" t="s">
        <v>2821</v>
      </c>
      <c r="D1028" s="1"/>
      <c r="E1028" s="2"/>
      <c r="F1028" s="30" t="s">
        <v>1398</v>
      </c>
      <c r="G1028" s="17" t="s">
        <v>2219</v>
      </c>
      <c r="H1028" s="26" t="s">
        <v>2822</v>
      </c>
      <c r="I1028" s="29" t="s">
        <v>4914</v>
      </c>
    </row>
    <row r="1029" spans="1:13" ht="45" x14ac:dyDescent="0.25">
      <c r="A1029" s="27" t="s">
        <v>3068</v>
      </c>
      <c r="B1029" s="27">
        <v>125</v>
      </c>
      <c r="C1029" s="26" t="s">
        <v>2840</v>
      </c>
      <c r="D1029" s="1"/>
      <c r="E1029" s="2"/>
      <c r="F1029" s="30" t="s">
        <v>1398</v>
      </c>
      <c r="G1029" s="17" t="s">
        <v>388</v>
      </c>
      <c r="H1029" s="42" t="s">
        <v>2841</v>
      </c>
      <c r="I1029" s="29" t="s">
        <v>4564</v>
      </c>
    </row>
    <row r="1030" spans="1:13" ht="30" x14ac:dyDescent="0.25">
      <c r="A1030" s="27" t="s">
        <v>3068</v>
      </c>
      <c r="B1030" s="27">
        <v>127</v>
      </c>
      <c r="C1030" s="26" t="s">
        <v>2646</v>
      </c>
      <c r="D1030" s="1"/>
      <c r="E1030" s="2"/>
      <c r="F1030" s="30" t="s">
        <v>1398</v>
      </c>
      <c r="G1030" s="17" t="s">
        <v>2260</v>
      </c>
      <c r="H1030" s="42" t="s">
        <v>2647</v>
      </c>
      <c r="I1030" s="29" t="s">
        <v>4565</v>
      </c>
    </row>
    <row r="1031" spans="1:13" s="21" customFormat="1" x14ac:dyDescent="0.25">
      <c r="A1031" s="27" t="s">
        <v>3068</v>
      </c>
      <c r="B1031" s="27">
        <v>125</v>
      </c>
      <c r="C1031" s="26" t="s">
        <v>2828</v>
      </c>
      <c r="D1031" s="1"/>
      <c r="E1031" s="2"/>
      <c r="F1031" s="30" t="s">
        <v>1403</v>
      </c>
      <c r="G1031" s="17" t="s">
        <v>386</v>
      </c>
      <c r="H1031" s="26" t="s">
        <v>2829</v>
      </c>
      <c r="I1031" s="29" t="s">
        <v>4566</v>
      </c>
      <c r="J1031" s="10"/>
      <c r="K1031" s="23"/>
      <c r="L1031" s="13"/>
      <c r="M1031" s="10"/>
    </row>
    <row r="1032" spans="1:13" x14ac:dyDescent="0.25">
      <c r="A1032" s="27" t="s">
        <v>3068</v>
      </c>
      <c r="B1032" s="27">
        <v>125</v>
      </c>
      <c r="C1032" s="26" t="s">
        <v>2825</v>
      </c>
      <c r="D1032" s="1"/>
      <c r="E1032" s="2"/>
      <c r="F1032" s="30" t="s">
        <v>1398</v>
      </c>
      <c r="G1032" s="17" t="s">
        <v>2826</v>
      </c>
      <c r="H1032" s="26" t="s">
        <v>2827</v>
      </c>
      <c r="I1032" s="29" t="s">
        <v>4915</v>
      </c>
    </row>
    <row r="1033" spans="1:13" x14ac:dyDescent="0.25">
      <c r="A1033" s="27" t="s">
        <v>3068</v>
      </c>
      <c r="B1033" s="27">
        <v>125</v>
      </c>
      <c r="C1033" s="26" t="s">
        <v>2622</v>
      </c>
      <c r="D1033" s="1"/>
      <c r="E1033" s="2"/>
      <c r="F1033" s="30" t="s">
        <v>1398</v>
      </c>
      <c r="G1033" s="17" t="s">
        <v>2248</v>
      </c>
      <c r="H1033" s="26" t="s">
        <v>2623</v>
      </c>
      <c r="I1033" s="29" t="s">
        <v>4567</v>
      </c>
    </row>
    <row r="1034" spans="1:13" x14ac:dyDescent="0.25">
      <c r="A1034" s="27" t="s">
        <v>3068</v>
      </c>
      <c r="B1034" s="27">
        <v>125</v>
      </c>
      <c r="C1034" s="26" t="s">
        <v>3182</v>
      </c>
      <c r="D1034" s="1"/>
      <c r="E1034" s="2"/>
      <c r="F1034" s="30" t="s">
        <v>1394</v>
      </c>
      <c r="G1034" s="17" t="s">
        <v>3448</v>
      </c>
      <c r="H1034" s="26" t="s">
        <v>2236</v>
      </c>
      <c r="I1034" s="29" t="s">
        <v>4164</v>
      </c>
    </row>
    <row r="1035" spans="1:13" ht="30" x14ac:dyDescent="0.25">
      <c r="A1035" s="27" t="s">
        <v>3068</v>
      </c>
      <c r="B1035" s="27">
        <v>125</v>
      </c>
      <c r="C1035" s="26" t="s">
        <v>2249</v>
      </c>
      <c r="D1035" s="1"/>
      <c r="E1035" s="2"/>
      <c r="F1035" s="30" t="s">
        <v>1398</v>
      </c>
      <c r="G1035" s="17" t="s">
        <v>2250</v>
      </c>
      <c r="H1035" s="42" t="s">
        <v>2624</v>
      </c>
      <c r="I1035" s="29" t="s">
        <v>4916</v>
      </c>
    </row>
    <row r="1036" spans="1:13" x14ac:dyDescent="0.25">
      <c r="A1036" s="27" t="s">
        <v>3068</v>
      </c>
      <c r="B1036" s="27">
        <v>129</v>
      </c>
      <c r="C1036" s="26" t="s">
        <v>2737</v>
      </c>
      <c r="D1036" s="1"/>
      <c r="E1036" s="2"/>
      <c r="F1036" s="30" t="s">
        <v>1394</v>
      </c>
      <c r="G1036" s="17" t="s">
        <v>2266</v>
      </c>
      <c r="H1036" s="26" t="s">
        <v>2738</v>
      </c>
      <c r="I1036" s="29" t="s">
        <v>4917</v>
      </c>
    </row>
    <row r="1037" spans="1:13" x14ac:dyDescent="0.25">
      <c r="A1037" s="27" t="s">
        <v>3068</v>
      </c>
      <c r="B1037" s="27">
        <v>125</v>
      </c>
      <c r="C1037" s="26" t="s">
        <v>2620</v>
      </c>
      <c r="D1037" s="1"/>
      <c r="E1037" s="2"/>
      <c r="F1037" s="30" t="s">
        <v>1394</v>
      </c>
      <c r="G1037" s="17" t="s">
        <v>2247</v>
      </c>
      <c r="H1037" s="26" t="s">
        <v>2621</v>
      </c>
      <c r="I1037" s="29" t="s">
        <v>4568</v>
      </c>
    </row>
    <row r="1038" spans="1:13" x14ac:dyDescent="0.25">
      <c r="A1038" s="27" t="s">
        <v>3068</v>
      </c>
      <c r="B1038" s="27">
        <v>125</v>
      </c>
      <c r="C1038" s="26" t="s">
        <v>3381</v>
      </c>
      <c r="D1038" s="1"/>
      <c r="E1038" s="2"/>
      <c r="F1038" s="30" t="s">
        <v>1403</v>
      </c>
      <c r="G1038" s="17" t="s">
        <v>2240</v>
      </c>
      <c r="H1038" s="26" t="s">
        <v>3382</v>
      </c>
      <c r="I1038" s="29" t="s">
        <v>3929</v>
      </c>
    </row>
    <row r="1039" spans="1:13" x14ac:dyDescent="0.25">
      <c r="A1039" s="27" t="s">
        <v>3068</v>
      </c>
      <c r="B1039" s="27">
        <v>126</v>
      </c>
      <c r="C1039" s="26" t="s">
        <v>2640</v>
      </c>
      <c r="D1039" s="1"/>
      <c r="E1039" s="2"/>
      <c r="F1039" s="30" t="s">
        <v>1394</v>
      </c>
      <c r="G1039" s="17" t="s">
        <v>2258</v>
      </c>
      <c r="H1039" s="26" t="s">
        <v>2641</v>
      </c>
      <c r="I1039" s="29" t="s">
        <v>4918</v>
      </c>
    </row>
    <row r="1040" spans="1:13" x14ac:dyDescent="0.25">
      <c r="A1040" s="27" t="s">
        <v>3068</v>
      </c>
      <c r="B1040" s="27">
        <v>125</v>
      </c>
      <c r="C1040" s="26" t="s">
        <v>2844</v>
      </c>
      <c r="D1040" s="1"/>
      <c r="E1040" s="2"/>
      <c r="F1040" s="30" t="s">
        <v>1398</v>
      </c>
      <c r="G1040" s="17" t="s">
        <v>2229</v>
      </c>
      <c r="H1040" s="26" t="s">
        <v>2228</v>
      </c>
      <c r="I1040" s="29" t="s">
        <v>4569</v>
      </c>
    </row>
    <row r="1041" spans="1:9" x14ac:dyDescent="0.25">
      <c r="A1041" s="27" t="s">
        <v>3068</v>
      </c>
      <c r="B1041" s="27">
        <v>126</v>
      </c>
      <c r="C1041" s="26" t="s">
        <v>2627</v>
      </c>
      <c r="D1041" s="1"/>
      <c r="E1041" s="2"/>
      <c r="F1041" s="30" t="s">
        <v>1398</v>
      </c>
      <c r="G1041" s="17" t="s">
        <v>2252</v>
      </c>
      <c r="H1041" s="26" t="s">
        <v>2628</v>
      </c>
      <c r="I1041" s="26" t="s">
        <v>4118</v>
      </c>
    </row>
    <row r="1042" spans="1:9" x14ac:dyDescent="0.25">
      <c r="A1042" s="27" t="s">
        <v>3068</v>
      </c>
      <c r="B1042" s="27">
        <v>126</v>
      </c>
      <c r="C1042" s="26" t="s">
        <v>2638</v>
      </c>
      <c r="D1042" s="1"/>
      <c r="E1042" s="2"/>
      <c r="F1042" s="30" t="s">
        <v>1394</v>
      </c>
      <c r="G1042" s="17" t="s">
        <v>2255</v>
      </c>
      <c r="H1042" s="26" t="s">
        <v>2256</v>
      </c>
      <c r="I1042" s="26" t="s">
        <v>4919</v>
      </c>
    </row>
    <row r="1043" spans="1:9" x14ac:dyDescent="0.25">
      <c r="A1043" s="28" t="s">
        <v>3068</v>
      </c>
      <c r="B1043" s="28">
        <v>129</v>
      </c>
      <c r="C1043" s="29" t="s">
        <v>3069</v>
      </c>
      <c r="D1043" s="6" t="s">
        <v>3069</v>
      </c>
      <c r="E1043" s="7" t="s">
        <v>53</v>
      </c>
      <c r="F1043" s="31" t="s">
        <v>1394</v>
      </c>
      <c r="G1043" s="17" t="s">
        <v>1985</v>
      </c>
      <c r="H1043" s="29" t="s">
        <v>3070</v>
      </c>
      <c r="I1043" s="29" t="s">
        <v>4920</v>
      </c>
    </row>
    <row r="1044" spans="1:9" x14ac:dyDescent="0.25">
      <c r="A1044" s="27" t="s">
        <v>3068</v>
      </c>
      <c r="B1044" s="27">
        <v>125</v>
      </c>
      <c r="C1044" s="26" t="s">
        <v>3374</v>
      </c>
      <c r="D1044" s="1"/>
      <c r="E1044" s="2"/>
      <c r="F1044" s="30" t="s">
        <v>1403</v>
      </c>
      <c r="G1044" s="17" t="s">
        <v>3375</v>
      </c>
      <c r="H1044" s="26" t="s">
        <v>2234</v>
      </c>
      <c r="I1044" s="29" t="s">
        <v>4570</v>
      </c>
    </row>
    <row r="1045" spans="1:9" x14ac:dyDescent="0.25">
      <c r="A1045" s="28" t="s">
        <v>3068</v>
      </c>
      <c r="B1045" s="28">
        <v>129</v>
      </c>
      <c r="C1045" s="29" t="s">
        <v>1700</v>
      </c>
      <c r="D1045" s="6"/>
      <c r="E1045" s="7"/>
      <c r="F1045" s="31" t="s">
        <v>1404</v>
      </c>
      <c r="G1045" s="17" t="s">
        <v>636</v>
      </c>
      <c r="H1045" s="29" t="s">
        <v>479</v>
      </c>
      <c r="I1045" s="29" t="s">
        <v>4571</v>
      </c>
    </row>
    <row r="1046" spans="1:9" x14ac:dyDescent="0.25">
      <c r="A1046" s="28" t="s">
        <v>3068</v>
      </c>
      <c r="B1046" s="28">
        <v>129</v>
      </c>
      <c r="C1046" s="29" t="s">
        <v>1698</v>
      </c>
      <c r="D1046" s="6"/>
      <c r="E1046" s="7"/>
      <c r="F1046" s="31" t="s">
        <v>1396</v>
      </c>
      <c r="G1046" s="17" t="s">
        <v>1986</v>
      </c>
      <c r="H1046" s="29" t="s">
        <v>1699</v>
      </c>
      <c r="I1046" s="29" t="s">
        <v>4572</v>
      </c>
    </row>
    <row r="1047" spans="1:9" x14ac:dyDescent="0.25">
      <c r="A1047" s="28"/>
      <c r="B1047" s="28"/>
      <c r="C1047" s="29"/>
      <c r="D1047" s="6"/>
      <c r="E1047" s="7"/>
      <c r="F1047" s="31"/>
      <c r="G1047" s="17"/>
      <c r="H1047" s="29"/>
      <c r="I1047" s="29"/>
    </row>
    <row r="1048" spans="1:9" x14ac:dyDescent="0.25">
      <c r="A1048" s="27" t="s">
        <v>3073</v>
      </c>
      <c r="B1048" s="27">
        <v>130</v>
      </c>
      <c r="C1048" s="26" t="s">
        <v>3071</v>
      </c>
      <c r="D1048" s="1" t="s">
        <v>3071</v>
      </c>
      <c r="E1048" s="2" t="s">
        <v>53</v>
      </c>
      <c r="F1048" s="30" t="s">
        <v>1398</v>
      </c>
      <c r="G1048" s="17" t="s">
        <v>1987</v>
      </c>
      <c r="H1048" s="26" t="s">
        <v>3072</v>
      </c>
      <c r="I1048" s="29" t="s">
        <v>4573</v>
      </c>
    </row>
    <row r="1049" spans="1:9" x14ac:dyDescent="0.25">
      <c r="A1049" s="27" t="s">
        <v>3073</v>
      </c>
      <c r="B1049" s="27">
        <v>131</v>
      </c>
      <c r="C1049" s="26" t="s">
        <v>3074</v>
      </c>
      <c r="D1049" s="1" t="s">
        <v>3074</v>
      </c>
      <c r="E1049" s="2" t="s">
        <v>53</v>
      </c>
      <c r="F1049" s="30" t="s">
        <v>1403</v>
      </c>
      <c r="G1049" s="17" t="s">
        <v>1988</v>
      </c>
      <c r="H1049" s="26" t="s">
        <v>3075</v>
      </c>
      <c r="I1049" s="29" t="s">
        <v>4574</v>
      </c>
    </row>
    <row r="1050" spans="1:9" x14ac:dyDescent="0.25">
      <c r="A1050" s="27" t="s">
        <v>3073</v>
      </c>
      <c r="B1050" s="27">
        <v>130</v>
      </c>
      <c r="C1050" s="26" t="s">
        <v>3076</v>
      </c>
      <c r="D1050" s="1" t="s">
        <v>3076</v>
      </c>
      <c r="E1050" s="2" t="s">
        <v>53</v>
      </c>
      <c r="F1050" s="30" t="s">
        <v>1394</v>
      </c>
      <c r="G1050" s="17" t="s">
        <v>1989</v>
      </c>
      <c r="H1050" s="26" t="s">
        <v>3077</v>
      </c>
      <c r="I1050" s="29" t="s">
        <v>4612</v>
      </c>
    </row>
    <row r="1051" spans="1:9" ht="30" x14ac:dyDescent="0.25">
      <c r="A1051" s="28" t="s">
        <v>3073</v>
      </c>
      <c r="B1051" s="28">
        <v>132</v>
      </c>
      <c r="C1051" s="29" t="s">
        <v>2520</v>
      </c>
      <c r="D1051" s="6"/>
      <c r="E1051" s="7"/>
      <c r="F1051" s="31" t="s">
        <v>1112</v>
      </c>
      <c r="G1051" s="17" t="s">
        <v>314</v>
      </c>
      <c r="H1051" s="44" t="s">
        <v>2521</v>
      </c>
      <c r="I1051" s="29" t="s">
        <v>4613</v>
      </c>
    </row>
    <row r="1052" spans="1:9" x14ac:dyDescent="0.25">
      <c r="A1052" s="27" t="s">
        <v>3073</v>
      </c>
      <c r="B1052" s="27">
        <v>134</v>
      </c>
      <c r="C1052" s="26" t="s">
        <v>3078</v>
      </c>
      <c r="D1052" s="1" t="s">
        <v>3078</v>
      </c>
      <c r="E1052" s="2" t="s">
        <v>53</v>
      </c>
      <c r="F1052" s="30" t="s">
        <v>1394</v>
      </c>
      <c r="G1052" s="17" t="s">
        <v>1990</v>
      </c>
      <c r="H1052" s="26" t="s">
        <v>3079</v>
      </c>
      <c r="I1052" s="29" t="s">
        <v>4921</v>
      </c>
    </row>
    <row r="1053" spans="1:9" x14ac:dyDescent="0.25">
      <c r="A1053" s="27" t="s">
        <v>3073</v>
      </c>
      <c r="B1053" s="27">
        <v>131</v>
      </c>
      <c r="C1053" s="26" t="s">
        <v>3080</v>
      </c>
      <c r="D1053" s="1" t="s">
        <v>3080</v>
      </c>
      <c r="E1053" s="2" t="s">
        <v>53</v>
      </c>
      <c r="F1053" s="30" t="s">
        <v>1394</v>
      </c>
      <c r="G1053" s="17" t="s">
        <v>1991</v>
      </c>
      <c r="H1053" s="26" t="s">
        <v>675</v>
      </c>
      <c r="I1053" s="29" t="s">
        <v>4922</v>
      </c>
    </row>
    <row r="1054" spans="1:9" x14ac:dyDescent="0.25">
      <c r="A1054" s="27" t="s">
        <v>3073</v>
      </c>
      <c r="B1054" s="27">
        <v>131</v>
      </c>
      <c r="C1054" s="26" t="s">
        <v>3081</v>
      </c>
      <c r="D1054" s="1" t="s">
        <v>3081</v>
      </c>
      <c r="E1054" s="2" t="s">
        <v>53</v>
      </c>
      <c r="F1054" s="30" t="s">
        <v>1398</v>
      </c>
      <c r="G1054" s="17" t="s">
        <v>1992</v>
      </c>
      <c r="H1054" s="26" t="s">
        <v>3082</v>
      </c>
      <c r="I1054" s="29" t="s">
        <v>4614</v>
      </c>
    </row>
    <row r="1055" spans="1:9" ht="30" x14ac:dyDescent="0.25">
      <c r="A1055" s="27" t="s">
        <v>3073</v>
      </c>
      <c r="B1055" s="27">
        <v>132</v>
      </c>
      <c r="C1055" s="26" t="s">
        <v>3113</v>
      </c>
      <c r="D1055" s="1" t="s">
        <v>3114</v>
      </c>
      <c r="E1055" s="2" t="s">
        <v>1100</v>
      </c>
      <c r="F1055" s="30" t="s">
        <v>1398</v>
      </c>
      <c r="G1055" s="17" t="s">
        <v>685</v>
      </c>
      <c r="H1055" s="42" t="s">
        <v>3115</v>
      </c>
      <c r="I1055" s="29" t="s">
        <v>4615</v>
      </c>
    </row>
    <row r="1056" spans="1:9" x14ac:dyDescent="0.25">
      <c r="A1056" s="27" t="s">
        <v>3073</v>
      </c>
      <c r="B1056" s="27">
        <v>133</v>
      </c>
      <c r="C1056" s="26" t="s">
        <v>785</v>
      </c>
      <c r="D1056" s="1"/>
      <c r="E1056" s="2"/>
      <c r="F1056" s="30" t="s">
        <v>1403</v>
      </c>
      <c r="G1056" s="17" t="s">
        <v>786</v>
      </c>
      <c r="H1056" s="26" t="s">
        <v>3791</v>
      </c>
      <c r="I1056" s="29" t="s">
        <v>4616</v>
      </c>
    </row>
    <row r="1057" spans="1:9" x14ac:dyDescent="0.25">
      <c r="A1057" s="27" t="s">
        <v>3073</v>
      </c>
      <c r="B1057" s="27" t="s">
        <v>3121</v>
      </c>
      <c r="C1057" s="26" t="s">
        <v>548</v>
      </c>
      <c r="D1057" s="1"/>
      <c r="E1057" s="2"/>
      <c r="F1057" s="30" t="s">
        <v>1398</v>
      </c>
      <c r="G1057" s="17" t="s">
        <v>1993</v>
      </c>
      <c r="H1057" s="26" t="s">
        <v>482</v>
      </c>
      <c r="I1057" s="26" t="s">
        <v>2693</v>
      </c>
    </row>
    <row r="1058" spans="1:9" x14ac:dyDescent="0.25">
      <c r="A1058" s="28" t="s">
        <v>3073</v>
      </c>
      <c r="B1058" s="28">
        <v>131</v>
      </c>
      <c r="C1058" s="29" t="s">
        <v>2511</v>
      </c>
      <c r="D1058" s="6"/>
      <c r="E1058" s="7"/>
      <c r="F1058" s="31" t="s">
        <v>1398</v>
      </c>
      <c r="G1058" s="17" t="s">
        <v>1994</v>
      </c>
      <c r="H1058" s="29" t="s">
        <v>2512</v>
      </c>
      <c r="I1058" s="29" t="s">
        <v>4617</v>
      </c>
    </row>
    <row r="1059" spans="1:9" x14ac:dyDescent="0.25">
      <c r="A1059" s="28" t="s">
        <v>3073</v>
      </c>
      <c r="B1059" s="28">
        <v>133</v>
      </c>
      <c r="C1059" s="29" t="s">
        <v>2525</v>
      </c>
      <c r="D1059" s="6"/>
      <c r="E1059" s="7"/>
      <c r="F1059" s="31" t="s">
        <v>1394</v>
      </c>
      <c r="G1059" s="17" t="s">
        <v>1995</v>
      </c>
      <c r="H1059" s="29" t="s">
        <v>2526</v>
      </c>
      <c r="I1059" s="29" t="s">
        <v>4618</v>
      </c>
    </row>
    <row r="1060" spans="1:9" x14ac:dyDescent="0.25">
      <c r="A1060" s="28" t="s">
        <v>3073</v>
      </c>
      <c r="B1060" s="28">
        <v>131</v>
      </c>
      <c r="C1060" s="29" t="s">
        <v>3083</v>
      </c>
      <c r="D1060" s="6" t="s">
        <v>3083</v>
      </c>
      <c r="E1060" s="7" t="s">
        <v>53</v>
      </c>
      <c r="F1060" s="31" t="s">
        <v>1398</v>
      </c>
      <c r="G1060" s="17" t="s">
        <v>1996</v>
      </c>
      <c r="H1060" s="29" t="s">
        <v>3084</v>
      </c>
      <c r="I1060" s="29" t="s">
        <v>4619</v>
      </c>
    </row>
    <row r="1061" spans="1:9" x14ac:dyDescent="0.25">
      <c r="A1061" s="28" t="s">
        <v>3073</v>
      </c>
      <c r="B1061" s="28">
        <v>130</v>
      </c>
      <c r="C1061" s="29" t="s">
        <v>3085</v>
      </c>
      <c r="D1061" s="6" t="s">
        <v>3085</v>
      </c>
      <c r="E1061" s="7" t="s">
        <v>53</v>
      </c>
      <c r="F1061" s="31" t="s">
        <v>1398</v>
      </c>
      <c r="G1061" s="17" t="s">
        <v>1997</v>
      </c>
      <c r="H1061" s="29" t="s">
        <v>3086</v>
      </c>
      <c r="I1061" s="29" t="s">
        <v>4620</v>
      </c>
    </row>
    <row r="1062" spans="1:9" ht="30" x14ac:dyDescent="0.25">
      <c r="A1062" s="28" t="s">
        <v>3073</v>
      </c>
      <c r="B1062" s="28">
        <v>130</v>
      </c>
      <c r="C1062" s="29" t="s">
        <v>3087</v>
      </c>
      <c r="D1062" s="6" t="s">
        <v>3087</v>
      </c>
      <c r="E1062" s="7" t="s">
        <v>1100</v>
      </c>
      <c r="F1062" s="31" t="s">
        <v>1398</v>
      </c>
      <c r="G1062" s="17" t="s">
        <v>1998</v>
      </c>
      <c r="H1062" s="44" t="s">
        <v>3088</v>
      </c>
      <c r="I1062" s="29" t="s">
        <v>4621</v>
      </c>
    </row>
    <row r="1063" spans="1:9" ht="30" x14ac:dyDescent="0.25">
      <c r="A1063" s="27" t="s">
        <v>3073</v>
      </c>
      <c r="B1063" s="27">
        <v>133</v>
      </c>
      <c r="C1063" s="26" t="s">
        <v>783</v>
      </c>
      <c r="D1063" s="1"/>
      <c r="E1063" s="2"/>
      <c r="F1063" s="30" t="s">
        <v>1394</v>
      </c>
      <c r="G1063" s="17" t="s">
        <v>704</v>
      </c>
      <c r="H1063" s="42" t="s">
        <v>784</v>
      </c>
      <c r="I1063" s="29" t="s">
        <v>4923</v>
      </c>
    </row>
    <row r="1064" spans="1:9" ht="30" x14ac:dyDescent="0.25">
      <c r="A1064" s="28" t="s">
        <v>3073</v>
      </c>
      <c r="B1064" s="28">
        <v>133</v>
      </c>
      <c r="C1064" s="29" t="s">
        <v>2530</v>
      </c>
      <c r="D1064" s="6"/>
      <c r="E1064" s="7"/>
      <c r="F1064" s="31" t="s">
        <v>1112</v>
      </c>
      <c r="G1064" s="17" t="s">
        <v>676</v>
      </c>
      <c r="H1064" s="44" t="s">
        <v>2531</v>
      </c>
      <c r="I1064" s="29" t="s">
        <v>4622</v>
      </c>
    </row>
    <row r="1065" spans="1:9" x14ac:dyDescent="0.25">
      <c r="A1065" s="28" t="s">
        <v>3073</v>
      </c>
      <c r="B1065" s="28">
        <v>130</v>
      </c>
      <c r="C1065" s="29" t="s">
        <v>3089</v>
      </c>
      <c r="D1065" s="6" t="s">
        <v>3089</v>
      </c>
      <c r="E1065" s="7" t="s">
        <v>53</v>
      </c>
      <c r="F1065" s="31" t="s">
        <v>1394</v>
      </c>
      <c r="G1065" s="17" t="s">
        <v>1999</v>
      </c>
      <c r="H1065" s="29" t="s">
        <v>3090</v>
      </c>
      <c r="I1065" s="29" t="s">
        <v>4623</v>
      </c>
    </row>
    <row r="1066" spans="1:9" ht="30" x14ac:dyDescent="0.25">
      <c r="A1066" s="28" t="s">
        <v>3073</v>
      </c>
      <c r="B1066" s="28">
        <v>134</v>
      </c>
      <c r="C1066" s="29" t="s">
        <v>3091</v>
      </c>
      <c r="D1066" s="6" t="s">
        <v>3091</v>
      </c>
      <c r="E1066" s="7" t="s">
        <v>53</v>
      </c>
      <c r="F1066" s="31" t="s">
        <v>1403</v>
      </c>
      <c r="G1066" s="17" t="s">
        <v>677</v>
      </c>
      <c r="H1066" s="44" t="s">
        <v>3092</v>
      </c>
      <c r="I1066" s="29" t="s">
        <v>4924</v>
      </c>
    </row>
    <row r="1067" spans="1:9" x14ac:dyDescent="0.25">
      <c r="A1067" s="28" t="s">
        <v>3073</v>
      </c>
      <c r="B1067" s="28">
        <v>130</v>
      </c>
      <c r="C1067" s="29" t="s">
        <v>3093</v>
      </c>
      <c r="D1067" s="6" t="s">
        <v>3093</v>
      </c>
      <c r="E1067" s="7" t="s">
        <v>1100</v>
      </c>
      <c r="F1067" s="31" t="s">
        <v>1398</v>
      </c>
      <c r="G1067" s="17" t="s">
        <v>2000</v>
      </c>
      <c r="H1067" s="29" t="s">
        <v>483</v>
      </c>
      <c r="I1067" s="29" t="s">
        <v>4575</v>
      </c>
    </row>
    <row r="1068" spans="1:9" x14ac:dyDescent="0.25">
      <c r="A1068" s="28" t="s">
        <v>3073</v>
      </c>
      <c r="B1068" s="28">
        <v>131</v>
      </c>
      <c r="C1068" s="29" t="s">
        <v>3094</v>
      </c>
      <c r="D1068" s="6" t="s">
        <v>3094</v>
      </c>
      <c r="E1068" s="7" t="s">
        <v>53</v>
      </c>
      <c r="F1068" s="31" t="s">
        <v>1398</v>
      </c>
      <c r="G1068" s="17" t="s">
        <v>2001</v>
      </c>
      <c r="H1068" s="29" t="s">
        <v>3095</v>
      </c>
      <c r="I1068" s="29" t="s">
        <v>4624</v>
      </c>
    </row>
    <row r="1069" spans="1:9" x14ac:dyDescent="0.25">
      <c r="A1069" s="28" t="s">
        <v>3073</v>
      </c>
      <c r="B1069" s="28">
        <v>133</v>
      </c>
      <c r="C1069" s="29" t="s">
        <v>3096</v>
      </c>
      <c r="D1069" s="6" t="s">
        <v>3096</v>
      </c>
      <c r="E1069" s="7" t="s">
        <v>1397</v>
      </c>
      <c r="F1069" s="31" t="s">
        <v>1398</v>
      </c>
      <c r="G1069" s="17" t="s">
        <v>2002</v>
      </c>
      <c r="H1069" s="29" t="s">
        <v>678</v>
      </c>
      <c r="I1069" s="29" t="s">
        <v>4925</v>
      </c>
    </row>
    <row r="1070" spans="1:9" x14ac:dyDescent="0.25">
      <c r="A1070" s="28" t="s">
        <v>3073</v>
      </c>
      <c r="B1070" s="28">
        <v>133</v>
      </c>
      <c r="C1070" s="29" t="s">
        <v>2527</v>
      </c>
      <c r="D1070" s="6"/>
      <c r="E1070" s="7"/>
      <c r="F1070" s="31" t="s">
        <v>1398</v>
      </c>
      <c r="G1070" s="17" t="s">
        <v>679</v>
      </c>
      <c r="H1070" s="29" t="s">
        <v>2528</v>
      </c>
      <c r="I1070" s="29" t="s">
        <v>4926</v>
      </c>
    </row>
    <row r="1071" spans="1:9" x14ac:dyDescent="0.25">
      <c r="A1071" s="27" t="s">
        <v>3073</v>
      </c>
      <c r="B1071" s="27">
        <v>131</v>
      </c>
      <c r="C1071" s="26" t="s">
        <v>2750</v>
      </c>
      <c r="D1071" s="1"/>
      <c r="E1071" s="2"/>
      <c r="F1071" s="30" t="s">
        <v>1403</v>
      </c>
      <c r="G1071" s="17" t="s">
        <v>2751</v>
      </c>
      <c r="H1071" s="26" t="s">
        <v>694</v>
      </c>
      <c r="I1071" s="29" t="s">
        <v>4625</v>
      </c>
    </row>
    <row r="1072" spans="1:9" x14ac:dyDescent="0.25">
      <c r="A1072" s="28" t="s">
        <v>3073</v>
      </c>
      <c r="B1072" s="28">
        <v>131</v>
      </c>
      <c r="C1072" s="29" t="s">
        <v>3097</v>
      </c>
      <c r="D1072" s="6" t="s">
        <v>3097</v>
      </c>
      <c r="E1072" s="7" t="s">
        <v>53</v>
      </c>
      <c r="F1072" s="31" t="s">
        <v>3531</v>
      </c>
      <c r="G1072" s="17" t="s">
        <v>2003</v>
      </c>
      <c r="H1072" s="29" t="s">
        <v>3098</v>
      </c>
      <c r="I1072" s="29" t="s">
        <v>4626</v>
      </c>
    </row>
    <row r="1073" spans="1:13" x14ac:dyDescent="0.25">
      <c r="A1073" s="28" t="s">
        <v>3073</v>
      </c>
      <c r="B1073" s="28">
        <v>130</v>
      </c>
      <c r="C1073" s="29" t="s">
        <v>2507</v>
      </c>
      <c r="D1073" s="6"/>
      <c r="E1073" s="7"/>
      <c r="F1073" s="31" t="s">
        <v>1403</v>
      </c>
      <c r="G1073" s="17" t="s">
        <v>2004</v>
      </c>
      <c r="H1073" s="29" t="s">
        <v>2508</v>
      </c>
      <c r="I1073" s="29" t="s">
        <v>4927</v>
      </c>
    </row>
    <row r="1074" spans="1:13" x14ac:dyDescent="0.25">
      <c r="A1074" s="28" t="s">
        <v>3073</v>
      </c>
      <c r="B1074" s="28">
        <v>131</v>
      </c>
      <c r="C1074" s="29" t="s">
        <v>2509</v>
      </c>
      <c r="D1074" s="6"/>
      <c r="E1074" s="7"/>
      <c r="F1074" s="31" t="s">
        <v>1394</v>
      </c>
      <c r="G1074" s="17" t="s">
        <v>2005</v>
      </c>
      <c r="H1074" s="29" t="s">
        <v>2510</v>
      </c>
      <c r="I1074" s="29" t="s">
        <v>5057</v>
      </c>
    </row>
    <row r="1075" spans="1:13" x14ac:dyDescent="0.25">
      <c r="A1075" s="27" t="s">
        <v>3073</v>
      </c>
      <c r="B1075" s="27">
        <v>131</v>
      </c>
      <c r="C1075" s="26" t="s">
        <v>2752</v>
      </c>
      <c r="D1075" s="1"/>
      <c r="E1075" s="2"/>
      <c r="F1075" s="30" t="s">
        <v>1403</v>
      </c>
      <c r="G1075" s="17" t="s">
        <v>695</v>
      </c>
      <c r="H1075" s="26" t="s">
        <v>2753</v>
      </c>
      <c r="I1075" s="29" t="s">
        <v>4627</v>
      </c>
    </row>
    <row r="1076" spans="1:13" x14ac:dyDescent="0.25">
      <c r="A1076" s="28" t="s">
        <v>3073</v>
      </c>
      <c r="B1076" s="28">
        <v>132</v>
      </c>
      <c r="C1076" s="29" t="s">
        <v>2522</v>
      </c>
      <c r="D1076" s="6"/>
      <c r="E1076" s="7"/>
      <c r="F1076" s="31" t="s">
        <v>1112</v>
      </c>
      <c r="G1076" s="17" t="s">
        <v>680</v>
      </c>
      <c r="H1076" s="29" t="s">
        <v>782</v>
      </c>
      <c r="I1076" s="29" t="s">
        <v>4928</v>
      </c>
    </row>
    <row r="1077" spans="1:13" s="21" customFormat="1" x14ac:dyDescent="0.25">
      <c r="A1077" s="28" t="s">
        <v>3073</v>
      </c>
      <c r="B1077" s="28">
        <v>132</v>
      </c>
      <c r="C1077" s="29" t="s">
        <v>2516</v>
      </c>
      <c r="D1077" s="6"/>
      <c r="E1077" s="7"/>
      <c r="F1077" s="31" t="s">
        <v>1112</v>
      </c>
      <c r="G1077" s="17" t="s">
        <v>681</v>
      </c>
      <c r="H1077" s="29" t="s">
        <v>2517</v>
      </c>
      <c r="I1077" s="29" t="s">
        <v>4628</v>
      </c>
      <c r="J1077" s="10"/>
      <c r="K1077" s="23"/>
      <c r="L1077" s="13"/>
      <c r="M1077" s="10"/>
    </row>
    <row r="1078" spans="1:13" ht="30" x14ac:dyDescent="0.25">
      <c r="A1078" s="27" t="s">
        <v>3073</v>
      </c>
      <c r="B1078" s="27">
        <v>133</v>
      </c>
      <c r="C1078" s="26" t="s">
        <v>2761</v>
      </c>
      <c r="D1078" s="1"/>
      <c r="E1078" s="2"/>
      <c r="F1078" s="30" t="s">
        <v>1398</v>
      </c>
      <c r="G1078" s="17" t="s">
        <v>699</v>
      </c>
      <c r="H1078" s="42" t="s">
        <v>2762</v>
      </c>
      <c r="I1078" s="26" t="s">
        <v>4629</v>
      </c>
    </row>
    <row r="1079" spans="1:13" s="21" customFormat="1" x14ac:dyDescent="0.25">
      <c r="A1079" s="28" t="s">
        <v>3073</v>
      </c>
      <c r="B1079" s="28">
        <v>131</v>
      </c>
      <c r="C1079" s="29" t="s">
        <v>3099</v>
      </c>
      <c r="D1079" s="6" t="s">
        <v>3099</v>
      </c>
      <c r="E1079" s="7" t="s">
        <v>53</v>
      </c>
      <c r="F1079" s="31" t="s">
        <v>1403</v>
      </c>
      <c r="G1079" s="17" t="s">
        <v>2006</v>
      </c>
      <c r="H1079" s="29" t="s">
        <v>3100</v>
      </c>
      <c r="I1079" s="29" t="s">
        <v>4929</v>
      </c>
      <c r="J1079" s="10"/>
      <c r="K1079" s="23"/>
      <c r="L1079" s="13"/>
      <c r="M1079" s="10"/>
    </row>
    <row r="1080" spans="1:13" x14ac:dyDescent="0.25">
      <c r="A1080" s="27" t="s">
        <v>3073</v>
      </c>
      <c r="B1080" s="27">
        <v>133</v>
      </c>
      <c r="C1080" s="26" t="s">
        <v>701</v>
      </c>
      <c r="D1080" s="1"/>
      <c r="E1080" s="2"/>
      <c r="F1080" s="30" t="s">
        <v>1396</v>
      </c>
      <c r="G1080" s="17" t="s">
        <v>702</v>
      </c>
      <c r="H1080" s="26" t="s">
        <v>703</v>
      </c>
      <c r="I1080" s="29" t="s">
        <v>4930</v>
      </c>
    </row>
    <row r="1081" spans="1:13" ht="30" x14ac:dyDescent="0.25">
      <c r="A1081" s="28" t="s">
        <v>3073</v>
      </c>
      <c r="B1081" s="28">
        <v>131</v>
      </c>
      <c r="C1081" s="29" t="s">
        <v>3101</v>
      </c>
      <c r="D1081" s="6" t="s">
        <v>3101</v>
      </c>
      <c r="E1081" s="7" t="s">
        <v>53</v>
      </c>
      <c r="F1081" s="31" t="s">
        <v>1398</v>
      </c>
      <c r="G1081" s="17" t="s">
        <v>2007</v>
      </c>
      <c r="H1081" s="44" t="s">
        <v>3102</v>
      </c>
      <c r="I1081" s="29" t="s">
        <v>4630</v>
      </c>
    </row>
    <row r="1082" spans="1:13" x14ac:dyDescent="0.25">
      <c r="A1082" s="27" t="s">
        <v>3073</v>
      </c>
      <c r="B1082" s="27">
        <v>131</v>
      </c>
      <c r="C1082" s="26" t="s">
        <v>692</v>
      </c>
      <c r="D1082" s="1"/>
      <c r="E1082" s="2"/>
      <c r="F1082" s="30" t="s">
        <v>1403</v>
      </c>
      <c r="G1082" s="17" t="s">
        <v>691</v>
      </c>
      <c r="H1082" s="26" t="s">
        <v>693</v>
      </c>
      <c r="I1082" s="29" t="s">
        <v>4631</v>
      </c>
    </row>
    <row r="1083" spans="1:13" ht="30" x14ac:dyDescent="0.25">
      <c r="A1083" s="27" t="s">
        <v>3073</v>
      </c>
      <c r="B1083" s="27">
        <v>131</v>
      </c>
      <c r="C1083" s="26" t="s">
        <v>3103</v>
      </c>
      <c r="D1083" s="1" t="s">
        <v>3103</v>
      </c>
      <c r="E1083" s="2" t="s">
        <v>1397</v>
      </c>
      <c r="F1083" s="30" t="s">
        <v>1404</v>
      </c>
      <c r="G1083" s="17" t="s">
        <v>256</v>
      </c>
      <c r="H1083" s="42" t="s">
        <v>485</v>
      </c>
      <c r="I1083" s="29" t="s">
        <v>4931</v>
      </c>
    </row>
    <row r="1084" spans="1:13" ht="30" x14ac:dyDescent="0.25">
      <c r="A1084" s="27" t="s">
        <v>3073</v>
      </c>
      <c r="B1084" s="27" t="s">
        <v>3121</v>
      </c>
      <c r="C1084" s="26" t="s">
        <v>3792</v>
      </c>
      <c r="D1084" s="1"/>
      <c r="E1084" s="2"/>
      <c r="F1084" s="30" t="s">
        <v>1394</v>
      </c>
      <c r="G1084" s="17" t="s">
        <v>705</v>
      </c>
      <c r="H1084" s="42" t="s">
        <v>3315</v>
      </c>
      <c r="I1084" s="26" t="s">
        <v>4932</v>
      </c>
    </row>
    <row r="1085" spans="1:13" x14ac:dyDescent="0.25">
      <c r="A1085" s="28" t="s">
        <v>3073</v>
      </c>
      <c r="B1085" s="28">
        <v>132</v>
      </c>
      <c r="C1085" s="29" t="s">
        <v>2466</v>
      </c>
      <c r="D1085" s="6" t="s">
        <v>2466</v>
      </c>
      <c r="E1085" s="7" t="s">
        <v>1397</v>
      </c>
      <c r="F1085" s="31" t="s">
        <v>1112</v>
      </c>
      <c r="G1085" s="19" t="s">
        <v>3865</v>
      </c>
      <c r="H1085" s="29" t="s">
        <v>930</v>
      </c>
      <c r="I1085" s="29" t="s">
        <v>4632</v>
      </c>
    </row>
    <row r="1086" spans="1:13" x14ac:dyDescent="0.25">
      <c r="A1086" s="28" t="s">
        <v>3073</v>
      </c>
      <c r="B1086" s="28">
        <v>132</v>
      </c>
      <c r="C1086" s="29" t="s">
        <v>2467</v>
      </c>
      <c r="D1086" s="6" t="s">
        <v>2467</v>
      </c>
      <c r="E1086" s="7" t="s">
        <v>1100</v>
      </c>
      <c r="F1086" s="31" t="s">
        <v>1112</v>
      </c>
      <c r="G1086" s="17" t="s">
        <v>317</v>
      </c>
      <c r="H1086" s="29" t="s">
        <v>689</v>
      </c>
      <c r="I1086" s="29" t="s">
        <v>4933</v>
      </c>
    </row>
    <row r="1087" spans="1:13" ht="30" x14ac:dyDescent="0.25">
      <c r="A1087" s="28" t="s">
        <v>3073</v>
      </c>
      <c r="B1087" s="28">
        <v>130</v>
      </c>
      <c r="C1087" s="29" t="s">
        <v>3104</v>
      </c>
      <c r="D1087" s="6" t="s">
        <v>3104</v>
      </c>
      <c r="E1087" s="7" t="s">
        <v>1100</v>
      </c>
      <c r="F1087" s="31" t="s">
        <v>1394</v>
      </c>
      <c r="G1087" s="17" t="s">
        <v>257</v>
      </c>
      <c r="H1087" s="44" t="s">
        <v>682</v>
      </c>
      <c r="I1087" s="29" t="s">
        <v>4576</v>
      </c>
    </row>
    <row r="1088" spans="1:13" ht="30" x14ac:dyDescent="0.25">
      <c r="A1088" s="28" t="s">
        <v>3073</v>
      </c>
      <c r="B1088" s="28">
        <v>131</v>
      </c>
      <c r="C1088" s="29" t="s">
        <v>2513</v>
      </c>
      <c r="D1088" s="6"/>
      <c r="E1088" s="7"/>
      <c r="F1088" s="31" t="s">
        <v>1398</v>
      </c>
      <c r="G1088" s="17" t="s">
        <v>2009</v>
      </c>
      <c r="H1088" s="44" t="s">
        <v>925</v>
      </c>
      <c r="I1088" s="29" t="s">
        <v>4934</v>
      </c>
    </row>
    <row r="1089" spans="1:13" ht="30" x14ac:dyDescent="0.25">
      <c r="A1089" s="28" t="s">
        <v>3073</v>
      </c>
      <c r="B1089" s="28">
        <v>135</v>
      </c>
      <c r="C1089" s="29" t="s">
        <v>2535</v>
      </c>
      <c r="D1089" s="6"/>
      <c r="E1089" s="7"/>
      <c r="F1089" s="31" t="s">
        <v>1398</v>
      </c>
      <c r="G1089" s="17" t="s">
        <v>2010</v>
      </c>
      <c r="H1089" s="44" t="s">
        <v>926</v>
      </c>
      <c r="I1089" s="29" t="s">
        <v>4633</v>
      </c>
    </row>
    <row r="1090" spans="1:13" x14ac:dyDescent="0.25">
      <c r="A1090" s="27" t="s">
        <v>3073</v>
      </c>
      <c r="B1090" s="27" t="s">
        <v>3121</v>
      </c>
      <c r="C1090" s="26" t="s">
        <v>3316</v>
      </c>
      <c r="D1090" s="1"/>
      <c r="E1090" s="2"/>
      <c r="F1090" s="30" t="s">
        <v>1398</v>
      </c>
      <c r="G1090" s="17" t="s">
        <v>706</v>
      </c>
      <c r="H1090" s="26" t="s">
        <v>3317</v>
      </c>
      <c r="I1090" s="26" t="s">
        <v>4577</v>
      </c>
    </row>
    <row r="1091" spans="1:13" x14ac:dyDescent="0.25">
      <c r="A1091" s="27" t="s">
        <v>3073</v>
      </c>
      <c r="B1091" s="27">
        <v>131</v>
      </c>
      <c r="C1091" s="26" t="s">
        <v>2754</v>
      </c>
      <c r="D1091" s="1"/>
      <c r="E1091" s="2"/>
      <c r="F1091" s="30" t="s">
        <v>1403</v>
      </c>
      <c r="G1091" s="17" t="s">
        <v>2755</v>
      </c>
      <c r="H1091" s="26" t="s">
        <v>2756</v>
      </c>
      <c r="I1091" s="26" t="s">
        <v>4935</v>
      </c>
    </row>
    <row r="1092" spans="1:13" ht="30" x14ac:dyDescent="0.25">
      <c r="A1092" s="28" t="s">
        <v>3073</v>
      </c>
      <c r="B1092" s="28">
        <v>130</v>
      </c>
      <c r="C1092" s="29" t="s">
        <v>547</v>
      </c>
      <c r="D1092" s="6"/>
      <c r="E1092" s="7"/>
      <c r="F1092" s="31" t="s">
        <v>1398</v>
      </c>
      <c r="G1092" s="17" t="s">
        <v>2011</v>
      </c>
      <c r="H1092" s="44" t="s">
        <v>927</v>
      </c>
      <c r="I1092" s="29" t="s">
        <v>4634</v>
      </c>
    </row>
    <row r="1093" spans="1:13" x14ac:dyDescent="0.25">
      <c r="A1093" s="28" t="s">
        <v>3073</v>
      </c>
      <c r="B1093" s="28">
        <v>131</v>
      </c>
      <c r="C1093" s="29" t="s">
        <v>3105</v>
      </c>
      <c r="D1093" s="6" t="s">
        <v>3105</v>
      </c>
      <c r="E1093" s="7" t="s">
        <v>53</v>
      </c>
      <c r="F1093" s="31" t="s">
        <v>1398</v>
      </c>
      <c r="G1093" s="17" t="s">
        <v>2012</v>
      </c>
      <c r="H1093" s="29" t="s">
        <v>3106</v>
      </c>
      <c r="I1093" s="29" t="s">
        <v>4635</v>
      </c>
    </row>
    <row r="1094" spans="1:13" x14ac:dyDescent="0.25">
      <c r="A1094" s="28" t="s">
        <v>3073</v>
      </c>
      <c r="B1094" s="28">
        <v>133</v>
      </c>
      <c r="C1094" s="29" t="s">
        <v>484</v>
      </c>
      <c r="D1094" s="6" t="s">
        <v>3107</v>
      </c>
      <c r="E1094" s="7" t="s">
        <v>53</v>
      </c>
      <c r="F1094" s="31" t="s">
        <v>1398</v>
      </c>
      <c r="G1094" s="17" t="s">
        <v>2013</v>
      </c>
      <c r="H1094" s="29" t="s">
        <v>683</v>
      </c>
      <c r="I1094" s="29" t="s">
        <v>4936</v>
      </c>
    </row>
    <row r="1095" spans="1:13" x14ac:dyDescent="0.25">
      <c r="A1095" s="28" t="s">
        <v>3073</v>
      </c>
      <c r="B1095" s="28">
        <v>132</v>
      </c>
      <c r="C1095" s="29" t="s">
        <v>684</v>
      </c>
      <c r="D1095" s="6"/>
      <c r="E1095" s="7"/>
      <c r="F1095" s="31" t="s">
        <v>1395</v>
      </c>
      <c r="G1095" s="17" t="s">
        <v>316</v>
      </c>
      <c r="H1095" s="29" t="s">
        <v>928</v>
      </c>
      <c r="I1095" s="29" t="s">
        <v>4636</v>
      </c>
    </row>
    <row r="1096" spans="1:13" x14ac:dyDescent="0.25">
      <c r="A1096" s="27" t="s">
        <v>3073</v>
      </c>
      <c r="B1096" s="27">
        <v>133</v>
      </c>
      <c r="C1096" s="26" t="s">
        <v>82</v>
      </c>
      <c r="D1096" s="1"/>
      <c r="E1096" s="2"/>
      <c r="F1096" s="30" t="s">
        <v>1404</v>
      </c>
      <c r="G1096" s="17" t="s">
        <v>392</v>
      </c>
      <c r="H1096" s="26" t="s">
        <v>700</v>
      </c>
      <c r="I1096" s="29" t="s">
        <v>4937</v>
      </c>
    </row>
    <row r="1097" spans="1:13" x14ac:dyDescent="0.25">
      <c r="A1097" s="28" t="s">
        <v>3073</v>
      </c>
      <c r="B1097" s="28">
        <v>130</v>
      </c>
      <c r="C1097" s="29" t="s">
        <v>3108</v>
      </c>
      <c r="D1097" s="6" t="s">
        <v>3108</v>
      </c>
      <c r="E1097" s="7" t="s">
        <v>53</v>
      </c>
      <c r="F1097" s="31" t="s">
        <v>1398</v>
      </c>
      <c r="G1097" s="17" t="s">
        <v>2014</v>
      </c>
      <c r="H1097" s="29" t="s">
        <v>2505</v>
      </c>
      <c r="I1097" s="29" t="s">
        <v>4940</v>
      </c>
    </row>
    <row r="1098" spans="1:13" x14ac:dyDescent="0.25">
      <c r="A1098" s="27" t="s">
        <v>3073</v>
      </c>
      <c r="B1098" s="27" t="s">
        <v>3121</v>
      </c>
      <c r="C1098" s="26" t="s">
        <v>3318</v>
      </c>
      <c r="D1098" s="1"/>
      <c r="E1098" s="2"/>
      <c r="F1098" s="30" t="s">
        <v>1394</v>
      </c>
      <c r="G1098" s="17" t="s">
        <v>707</v>
      </c>
      <c r="H1098" s="26" t="s">
        <v>404</v>
      </c>
      <c r="I1098" s="29" t="s">
        <v>4938</v>
      </c>
    </row>
    <row r="1099" spans="1:13" x14ac:dyDescent="0.25">
      <c r="A1099" s="27" t="s">
        <v>3073</v>
      </c>
      <c r="B1099" s="27">
        <v>130</v>
      </c>
      <c r="C1099" s="26" t="s">
        <v>2401</v>
      </c>
      <c r="D1099" s="1"/>
      <c r="E1099" s="2"/>
      <c r="F1099" s="30" t="s">
        <v>1403</v>
      </c>
      <c r="G1099" s="17" t="s">
        <v>2402</v>
      </c>
      <c r="H1099" s="26" t="s">
        <v>2403</v>
      </c>
      <c r="I1099" s="26" t="s">
        <v>4637</v>
      </c>
      <c r="J1099" s="22"/>
    </row>
    <row r="1100" spans="1:13" x14ac:dyDescent="0.25">
      <c r="A1100" s="28" t="s">
        <v>3073</v>
      </c>
      <c r="B1100" s="28">
        <v>131</v>
      </c>
      <c r="C1100" s="29" t="s">
        <v>549</v>
      </c>
      <c r="D1100" s="6" t="s">
        <v>549</v>
      </c>
      <c r="E1100" s="7" t="s">
        <v>1397</v>
      </c>
      <c r="F1100" s="31" t="s">
        <v>1398</v>
      </c>
      <c r="G1100" s="17" t="s">
        <v>2015</v>
      </c>
      <c r="H1100" s="29" t="s">
        <v>929</v>
      </c>
      <c r="I1100" s="29" t="s">
        <v>4638</v>
      </c>
    </row>
    <row r="1101" spans="1:13" s="21" customFormat="1" x14ac:dyDescent="0.25">
      <c r="A1101" s="28" t="s">
        <v>3073</v>
      </c>
      <c r="B1101" s="28">
        <v>132</v>
      </c>
      <c r="C1101" s="29" t="s">
        <v>2523</v>
      </c>
      <c r="D1101" s="6"/>
      <c r="E1101" s="7"/>
      <c r="F1101" s="31" t="s">
        <v>1398</v>
      </c>
      <c r="G1101" s="17" t="s">
        <v>2016</v>
      </c>
      <c r="H1101" s="29" t="s">
        <v>2524</v>
      </c>
      <c r="I1101" s="29" t="s">
        <v>4939</v>
      </c>
      <c r="J1101" s="10"/>
      <c r="K1101" s="23"/>
      <c r="L1101" s="13"/>
      <c r="M1101" s="10"/>
    </row>
    <row r="1102" spans="1:13" x14ac:dyDescent="0.25">
      <c r="A1102" s="27" t="s">
        <v>3073</v>
      </c>
      <c r="B1102" s="27">
        <v>131</v>
      </c>
      <c r="C1102" s="26" t="s">
        <v>2757</v>
      </c>
      <c r="D1102" s="1"/>
      <c r="E1102" s="2"/>
      <c r="F1102" s="30" t="s">
        <v>1403</v>
      </c>
      <c r="G1102" s="17" t="s">
        <v>2758</v>
      </c>
      <c r="H1102" s="26" t="s">
        <v>697</v>
      </c>
      <c r="I1102" s="29" t="s">
        <v>4639</v>
      </c>
    </row>
    <row r="1103" spans="1:13" x14ac:dyDescent="0.25">
      <c r="A1103" s="27" t="s">
        <v>3073</v>
      </c>
      <c r="B1103" s="27">
        <v>130</v>
      </c>
      <c r="C1103" s="26" t="s">
        <v>3109</v>
      </c>
      <c r="D1103" s="1" t="s">
        <v>3109</v>
      </c>
      <c r="E1103" s="2" t="s">
        <v>53</v>
      </c>
      <c r="F1103" s="30" t="s">
        <v>1398</v>
      </c>
      <c r="G1103" s="17" t="s">
        <v>2017</v>
      </c>
      <c r="H1103" s="26" t="s">
        <v>3110</v>
      </c>
      <c r="I1103" s="26" t="s">
        <v>3109</v>
      </c>
    </row>
    <row r="1104" spans="1:13" x14ac:dyDescent="0.25">
      <c r="A1104" s="27" t="s">
        <v>3073</v>
      </c>
      <c r="B1104" s="27">
        <v>133</v>
      </c>
      <c r="C1104" s="26" t="s">
        <v>3111</v>
      </c>
      <c r="D1104" s="1" t="s">
        <v>3111</v>
      </c>
      <c r="E1104" s="2" t="s">
        <v>53</v>
      </c>
      <c r="F1104" s="30" t="s">
        <v>1398</v>
      </c>
      <c r="G1104" s="17" t="s">
        <v>2018</v>
      </c>
      <c r="H1104" s="26" t="s">
        <v>3112</v>
      </c>
      <c r="I1104" s="26" t="s">
        <v>4941</v>
      </c>
    </row>
    <row r="1105" spans="1:12" x14ac:dyDescent="0.25">
      <c r="A1105" s="27" t="s">
        <v>3073</v>
      </c>
      <c r="B1105" s="27">
        <v>131</v>
      </c>
      <c r="C1105" s="26" t="s">
        <v>2759</v>
      </c>
      <c r="D1105" s="1"/>
      <c r="E1105" s="2"/>
      <c r="F1105" s="30" t="s">
        <v>1403</v>
      </c>
      <c r="G1105" s="17" t="s">
        <v>2760</v>
      </c>
      <c r="H1105" s="26" t="s">
        <v>698</v>
      </c>
      <c r="I1105" s="26" t="s">
        <v>4942</v>
      </c>
    </row>
    <row r="1106" spans="1:12" x14ac:dyDescent="0.25">
      <c r="A1106" s="28" t="s">
        <v>3073</v>
      </c>
      <c r="B1106" s="28">
        <v>132</v>
      </c>
      <c r="C1106" s="29" t="s">
        <v>2519</v>
      </c>
      <c r="D1106" s="6"/>
      <c r="E1106" s="7"/>
      <c r="F1106" s="31" t="s">
        <v>1112</v>
      </c>
      <c r="G1106" s="17" t="s">
        <v>686</v>
      </c>
      <c r="H1106" s="29" t="s">
        <v>2518</v>
      </c>
      <c r="I1106" s="29" t="s">
        <v>4640</v>
      </c>
    </row>
    <row r="1107" spans="1:12" ht="30" x14ac:dyDescent="0.25">
      <c r="A1107" s="28" t="s">
        <v>3073</v>
      </c>
      <c r="B1107" s="28">
        <v>131</v>
      </c>
      <c r="C1107" s="29" t="s">
        <v>3118</v>
      </c>
      <c r="D1107" s="6" t="s">
        <v>3118</v>
      </c>
      <c r="E1107" s="7" t="s">
        <v>53</v>
      </c>
      <c r="F1107" s="31" t="s">
        <v>1398</v>
      </c>
      <c r="G1107" s="17" t="s">
        <v>2020</v>
      </c>
      <c r="H1107" s="44" t="s">
        <v>2463</v>
      </c>
      <c r="I1107" s="29" t="s">
        <v>4641</v>
      </c>
    </row>
    <row r="1108" spans="1:12" x14ac:dyDescent="0.25">
      <c r="A1108" s="28" t="s">
        <v>3073</v>
      </c>
      <c r="B1108" s="28">
        <v>133</v>
      </c>
      <c r="C1108" s="29" t="s">
        <v>2529</v>
      </c>
      <c r="D1108" s="6"/>
      <c r="E1108" s="7"/>
      <c r="F1108" s="31" t="s">
        <v>1403</v>
      </c>
      <c r="G1108" s="17" t="s">
        <v>687</v>
      </c>
      <c r="H1108" s="29" t="s">
        <v>258</v>
      </c>
      <c r="I1108" s="29" t="s">
        <v>4642</v>
      </c>
    </row>
    <row r="1109" spans="1:12" ht="30" x14ac:dyDescent="0.25">
      <c r="A1109" s="28" t="s">
        <v>3073</v>
      </c>
      <c r="B1109" s="28">
        <v>130</v>
      </c>
      <c r="C1109" s="29" t="s">
        <v>2464</v>
      </c>
      <c r="D1109" s="6" t="s">
        <v>2464</v>
      </c>
      <c r="E1109" s="7" t="s">
        <v>53</v>
      </c>
      <c r="F1109" s="31" t="s">
        <v>1398</v>
      </c>
      <c r="G1109" s="17" t="s">
        <v>2021</v>
      </c>
      <c r="H1109" s="44" t="s">
        <v>2465</v>
      </c>
      <c r="I1109" s="29" t="s">
        <v>4578</v>
      </c>
    </row>
    <row r="1110" spans="1:12" x14ac:dyDescent="0.25">
      <c r="A1110" s="27" t="s">
        <v>3073</v>
      </c>
      <c r="B1110" s="27" t="s">
        <v>3121</v>
      </c>
      <c r="C1110" s="26" t="s">
        <v>3319</v>
      </c>
      <c r="D1110" s="1"/>
      <c r="E1110" s="2"/>
      <c r="F1110" s="30" t="s">
        <v>1394</v>
      </c>
      <c r="G1110" s="17" t="s">
        <v>709</v>
      </c>
      <c r="H1110" s="26" t="s">
        <v>708</v>
      </c>
      <c r="I1110" s="29" t="s">
        <v>4643</v>
      </c>
    </row>
    <row r="1111" spans="1:12" ht="30" x14ac:dyDescent="0.25">
      <c r="A1111" s="28" t="s">
        <v>3073</v>
      </c>
      <c r="B1111" s="28">
        <v>135</v>
      </c>
      <c r="C1111" s="29" t="s">
        <v>2533</v>
      </c>
      <c r="D1111" s="6"/>
      <c r="E1111" s="7"/>
      <c r="F1111" s="31" t="s">
        <v>1398</v>
      </c>
      <c r="G1111" s="17" t="s">
        <v>315</v>
      </c>
      <c r="H1111" s="44" t="s">
        <v>2534</v>
      </c>
      <c r="I1111" s="29" t="s">
        <v>4644</v>
      </c>
    </row>
    <row r="1112" spans="1:12" ht="30" x14ac:dyDescent="0.25">
      <c r="A1112" s="28" t="s">
        <v>3073</v>
      </c>
      <c r="B1112" s="28">
        <v>132</v>
      </c>
      <c r="C1112" s="29" t="s">
        <v>2514</v>
      </c>
      <c r="D1112" s="6"/>
      <c r="E1112" s="7"/>
      <c r="F1112" s="31" t="s">
        <v>1398</v>
      </c>
      <c r="G1112" s="17" t="s">
        <v>688</v>
      </c>
      <c r="H1112" s="44" t="s">
        <v>2515</v>
      </c>
      <c r="I1112" s="29" t="s">
        <v>4645</v>
      </c>
    </row>
    <row r="1113" spans="1:12" x14ac:dyDescent="0.25">
      <c r="A1113" s="28" t="s">
        <v>3073</v>
      </c>
      <c r="B1113" s="28">
        <v>130</v>
      </c>
      <c r="C1113" s="29" t="s">
        <v>2468</v>
      </c>
      <c r="D1113" s="6" t="s">
        <v>2468</v>
      </c>
      <c r="E1113" s="7" t="s">
        <v>53</v>
      </c>
      <c r="F1113" s="31" t="s">
        <v>1403</v>
      </c>
      <c r="G1113" s="17" t="s">
        <v>2022</v>
      </c>
      <c r="H1113" s="29" t="s">
        <v>932</v>
      </c>
      <c r="I1113" s="29" t="s">
        <v>4579</v>
      </c>
    </row>
    <row r="1114" spans="1:12" s="10" customFormat="1" x14ac:dyDescent="0.25">
      <c r="A1114" s="28" t="s">
        <v>3073</v>
      </c>
      <c r="B1114" s="28">
        <v>130</v>
      </c>
      <c r="C1114" s="29" t="s">
        <v>2469</v>
      </c>
      <c r="D1114" s="6" t="s">
        <v>2469</v>
      </c>
      <c r="E1114" s="7" t="s">
        <v>53</v>
      </c>
      <c r="F1114" s="31" t="s">
        <v>1394</v>
      </c>
      <c r="G1114" s="19" t="s">
        <v>690</v>
      </c>
      <c r="H1114" s="29" t="s">
        <v>931</v>
      </c>
      <c r="I1114" s="29" t="s">
        <v>4580</v>
      </c>
      <c r="K1114" s="23"/>
      <c r="L1114" s="13"/>
    </row>
    <row r="1115" spans="1:12" ht="30" x14ac:dyDescent="0.25">
      <c r="A1115" s="28" t="s">
        <v>3073</v>
      </c>
      <c r="B1115" s="28">
        <v>131</v>
      </c>
      <c r="C1115" s="29" t="s">
        <v>2470</v>
      </c>
      <c r="D1115" s="6" t="s">
        <v>2470</v>
      </c>
      <c r="E1115" s="7" t="s">
        <v>53</v>
      </c>
      <c r="F1115" s="31" t="s">
        <v>1403</v>
      </c>
      <c r="G1115" s="17" t="s">
        <v>2023</v>
      </c>
      <c r="H1115" s="44" t="s">
        <v>2506</v>
      </c>
      <c r="I1115" s="29" t="s">
        <v>4646</v>
      </c>
    </row>
    <row r="1116" spans="1:12" ht="30" x14ac:dyDescent="0.25">
      <c r="A1116" s="28" t="s">
        <v>3073</v>
      </c>
      <c r="B1116" s="28">
        <v>134</v>
      </c>
      <c r="C1116" s="29" t="s">
        <v>2532</v>
      </c>
      <c r="D1116" s="6"/>
      <c r="E1116" s="7"/>
      <c r="F1116" s="31" t="s">
        <v>1395</v>
      </c>
      <c r="G1116" s="17" t="s">
        <v>259</v>
      </c>
      <c r="H1116" s="44" t="s">
        <v>933</v>
      </c>
      <c r="I1116" s="29" t="s">
        <v>4647</v>
      </c>
    </row>
    <row r="1117" spans="1:12" x14ac:dyDescent="0.25">
      <c r="A1117" s="27" t="s">
        <v>3073</v>
      </c>
      <c r="B1117" s="27">
        <v>130</v>
      </c>
      <c r="C1117" s="26" t="s">
        <v>2471</v>
      </c>
      <c r="D1117" s="1" t="s">
        <v>2471</v>
      </c>
      <c r="E1117" s="2" t="s">
        <v>1100</v>
      </c>
      <c r="F1117" s="30" t="s">
        <v>1398</v>
      </c>
      <c r="G1117" s="17" t="s">
        <v>2024</v>
      </c>
      <c r="H1117" s="26" t="s">
        <v>2472</v>
      </c>
      <c r="I1117" s="26" t="s">
        <v>2471</v>
      </c>
    </row>
    <row r="1118" spans="1:12" x14ac:dyDescent="0.25">
      <c r="A1118" s="27"/>
      <c r="D1118" s="1"/>
      <c r="E1118" s="2"/>
      <c r="F1118" s="30"/>
      <c r="G1118" s="17"/>
    </row>
    <row r="1119" spans="1:12" ht="30" x14ac:dyDescent="0.25">
      <c r="A1119" s="27" t="s">
        <v>2473</v>
      </c>
      <c r="B1119" s="27">
        <v>136</v>
      </c>
      <c r="C1119" s="26" t="s">
        <v>3320</v>
      </c>
      <c r="D1119" s="1"/>
      <c r="E1119" s="2"/>
      <c r="F1119" s="32" t="s">
        <v>1394</v>
      </c>
      <c r="G1119" s="17" t="s">
        <v>725</v>
      </c>
      <c r="H1119" s="42" t="s">
        <v>3321</v>
      </c>
      <c r="I1119" s="26" t="s">
        <v>5061</v>
      </c>
      <c r="J1119" s="22"/>
    </row>
    <row r="1120" spans="1:12" x14ac:dyDescent="0.25">
      <c r="A1120" s="27" t="s">
        <v>2473</v>
      </c>
      <c r="B1120" s="27">
        <v>137</v>
      </c>
      <c r="C1120" s="26" t="s">
        <v>2474</v>
      </c>
      <c r="D1120" s="1" t="s">
        <v>2474</v>
      </c>
      <c r="E1120" s="2" t="s">
        <v>53</v>
      </c>
      <c r="F1120" s="30" t="s">
        <v>1403</v>
      </c>
      <c r="G1120" s="17" t="s">
        <v>2025</v>
      </c>
      <c r="H1120" s="26" t="s">
        <v>2933</v>
      </c>
      <c r="I1120" s="26" t="s">
        <v>4648</v>
      </c>
      <c r="J1120" s="10" t="s">
        <v>4943</v>
      </c>
    </row>
    <row r="1121" spans="1:9" ht="30" x14ac:dyDescent="0.25">
      <c r="A1121" s="28" t="s">
        <v>2473</v>
      </c>
      <c r="B1121" s="28">
        <v>140</v>
      </c>
      <c r="C1121" s="29" t="s">
        <v>1425</v>
      </c>
      <c r="D1121" s="6"/>
      <c r="E1121" s="7"/>
      <c r="F1121" s="31" t="s">
        <v>1112</v>
      </c>
      <c r="G1121" s="17" t="s">
        <v>710</v>
      </c>
      <c r="H1121" s="44" t="s">
        <v>936</v>
      </c>
      <c r="I1121" s="29" t="s">
        <v>4649</v>
      </c>
    </row>
    <row r="1122" spans="1:9" ht="30" x14ac:dyDescent="0.25">
      <c r="A1122" s="28" t="s">
        <v>2473</v>
      </c>
      <c r="B1122" s="28">
        <v>137</v>
      </c>
      <c r="C1122" s="29" t="s">
        <v>1423</v>
      </c>
      <c r="D1122" s="6"/>
      <c r="E1122" s="7"/>
      <c r="F1122" s="31" t="s">
        <v>1398</v>
      </c>
      <c r="G1122" s="17" t="s">
        <v>711</v>
      </c>
      <c r="H1122" s="44" t="s">
        <v>1424</v>
      </c>
      <c r="I1122" s="29" t="s">
        <v>4944</v>
      </c>
    </row>
    <row r="1123" spans="1:9" ht="30" x14ac:dyDescent="0.25">
      <c r="A1123" s="27" t="s">
        <v>2473</v>
      </c>
      <c r="B1123" s="27">
        <v>136</v>
      </c>
      <c r="C1123" s="26" t="s">
        <v>652</v>
      </c>
      <c r="D1123" s="1" t="s">
        <v>652</v>
      </c>
      <c r="E1123" s="2" t="s">
        <v>53</v>
      </c>
      <c r="F1123" s="30" t="s">
        <v>1398</v>
      </c>
      <c r="G1123" s="17" t="s">
        <v>2550</v>
      </c>
      <c r="H1123" s="42" t="s">
        <v>653</v>
      </c>
      <c r="I1123" s="26" t="s">
        <v>4581</v>
      </c>
    </row>
    <row r="1124" spans="1:9" x14ac:dyDescent="0.25">
      <c r="A1124" s="27" t="s">
        <v>2473</v>
      </c>
      <c r="B1124" s="27">
        <v>138</v>
      </c>
      <c r="C1124" s="26" t="s">
        <v>1410</v>
      </c>
      <c r="D1124" s="1" t="s">
        <v>2475</v>
      </c>
      <c r="E1124" s="2" t="s">
        <v>1397</v>
      </c>
      <c r="F1124" s="30" t="s">
        <v>1394</v>
      </c>
      <c r="G1124" s="17" t="s">
        <v>2026</v>
      </c>
      <c r="H1124" s="26" t="s">
        <v>1411</v>
      </c>
      <c r="I1124" s="26" t="s">
        <v>4945</v>
      </c>
    </row>
    <row r="1125" spans="1:9" x14ac:dyDescent="0.25">
      <c r="A1125" s="27" t="s">
        <v>2473</v>
      </c>
      <c r="B1125" s="27">
        <v>136</v>
      </c>
      <c r="C1125" s="26" t="s">
        <v>2478</v>
      </c>
      <c r="D1125" s="1" t="s">
        <v>2478</v>
      </c>
      <c r="E1125" s="2" t="s">
        <v>53</v>
      </c>
      <c r="F1125" s="30" t="s">
        <v>1394</v>
      </c>
      <c r="G1125" s="17" t="s">
        <v>2027</v>
      </c>
      <c r="H1125" s="26" t="s">
        <v>2479</v>
      </c>
      <c r="I1125" s="26" t="s">
        <v>4946</v>
      </c>
    </row>
    <row r="1126" spans="1:9" x14ac:dyDescent="0.25">
      <c r="A1126" s="27" t="s">
        <v>2473</v>
      </c>
      <c r="B1126" s="27">
        <v>137</v>
      </c>
      <c r="C1126" s="26" t="s">
        <v>2480</v>
      </c>
      <c r="D1126" s="1" t="s">
        <v>2480</v>
      </c>
      <c r="E1126" s="2" t="s">
        <v>53</v>
      </c>
      <c r="F1126" s="30" t="s">
        <v>1394</v>
      </c>
      <c r="G1126" s="17" t="s">
        <v>2028</v>
      </c>
      <c r="H1126" s="26" t="s">
        <v>2481</v>
      </c>
      <c r="I1126" s="26" t="s">
        <v>4650</v>
      </c>
    </row>
    <row r="1127" spans="1:9" x14ac:dyDescent="0.25">
      <c r="A1127" s="27" t="s">
        <v>2473</v>
      </c>
      <c r="B1127" s="27">
        <v>136</v>
      </c>
      <c r="C1127" s="26" t="s">
        <v>3322</v>
      </c>
      <c r="D1127" s="1"/>
      <c r="E1127" s="2"/>
      <c r="F1127" s="30" t="s">
        <v>1398</v>
      </c>
      <c r="G1127" s="17" t="s">
        <v>726</v>
      </c>
      <c r="H1127" s="26" t="s">
        <v>3323</v>
      </c>
      <c r="I1127" s="26" t="s">
        <v>4211</v>
      </c>
    </row>
    <row r="1128" spans="1:9" ht="30" x14ac:dyDescent="0.25">
      <c r="A1128" s="27" t="s">
        <v>2473</v>
      </c>
      <c r="B1128" s="27">
        <v>139</v>
      </c>
      <c r="C1128" s="26" t="s">
        <v>2482</v>
      </c>
      <c r="D1128" s="1" t="s">
        <v>2482</v>
      </c>
      <c r="E1128" s="2" t="s">
        <v>53</v>
      </c>
      <c r="F1128" s="30" t="s">
        <v>1398</v>
      </c>
      <c r="G1128" s="17" t="s">
        <v>93</v>
      </c>
      <c r="H1128" s="42" t="s">
        <v>2483</v>
      </c>
      <c r="I1128" s="26" t="s">
        <v>4458</v>
      </c>
    </row>
    <row r="1129" spans="1:9" x14ac:dyDescent="0.25">
      <c r="A1129" s="27" t="s">
        <v>2473</v>
      </c>
      <c r="B1129" s="27">
        <v>139</v>
      </c>
      <c r="C1129" s="26" t="s">
        <v>2484</v>
      </c>
      <c r="D1129" s="1" t="s">
        <v>2484</v>
      </c>
      <c r="E1129" s="2" t="s">
        <v>53</v>
      </c>
      <c r="F1129" s="30" t="s">
        <v>1398</v>
      </c>
      <c r="G1129" s="17" t="s">
        <v>94</v>
      </c>
      <c r="H1129" s="26" t="s">
        <v>1412</v>
      </c>
      <c r="I1129" s="26" t="s">
        <v>4582</v>
      </c>
    </row>
    <row r="1130" spans="1:9" x14ac:dyDescent="0.25">
      <c r="A1130" s="27" t="s">
        <v>2473</v>
      </c>
      <c r="B1130" s="27">
        <v>140</v>
      </c>
      <c r="C1130" s="26" t="s">
        <v>2485</v>
      </c>
      <c r="D1130" s="1" t="s">
        <v>2485</v>
      </c>
      <c r="E1130" s="2" t="s">
        <v>1100</v>
      </c>
      <c r="F1130" s="30" t="s">
        <v>1394</v>
      </c>
      <c r="G1130" s="17" t="s">
        <v>95</v>
      </c>
      <c r="H1130" s="26" t="s">
        <v>2486</v>
      </c>
      <c r="I1130" s="26" t="s">
        <v>4651</v>
      </c>
    </row>
    <row r="1131" spans="1:9" ht="30" x14ac:dyDescent="0.25">
      <c r="A1131" s="28" t="s">
        <v>2473</v>
      </c>
      <c r="B1131" s="28">
        <v>136</v>
      </c>
      <c r="C1131" s="29" t="s">
        <v>2487</v>
      </c>
      <c r="D1131" s="6" t="s">
        <v>2487</v>
      </c>
      <c r="E1131" s="7" t="s">
        <v>1397</v>
      </c>
      <c r="F1131" s="31" t="s">
        <v>1398</v>
      </c>
      <c r="G1131" s="17" t="s">
        <v>712</v>
      </c>
      <c r="H1131" s="44" t="s">
        <v>637</v>
      </c>
      <c r="I1131" s="29" t="s">
        <v>4583</v>
      </c>
    </row>
    <row r="1132" spans="1:9" x14ac:dyDescent="0.25">
      <c r="A1132" s="27" t="s">
        <v>2473</v>
      </c>
      <c r="B1132" s="27" t="s">
        <v>3121</v>
      </c>
      <c r="C1132" s="26" t="s">
        <v>550</v>
      </c>
      <c r="D1132" s="1"/>
      <c r="E1132" s="2"/>
      <c r="F1132" s="30" t="s">
        <v>1396</v>
      </c>
      <c r="G1132" s="17" t="s">
        <v>96</v>
      </c>
      <c r="H1132" s="26" t="s">
        <v>1413</v>
      </c>
      <c r="I1132" s="29" t="s">
        <v>4652</v>
      </c>
    </row>
    <row r="1133" spans="1:9" x14ac:dyDescent="0.25">
      <c r="A1133" s="27" t="s">
        <v>2473</v>
      </c>
      <c r="B1133" s="27">
        <v>136</v>
      </c>
      <c r="C1133" s="26" t="s">
        <v>2488</v>
      </c>
      <c r="D1133" s="1" t="s">
        <v>2488</v>
      </c>
      <c r="E1133" s="2" t="s">
        <v>53</v>
      </c>
      <c r="F1133" s="30" t="s">
        <v>1394</v>
      </c>
      <c r="G1133" s="17" t="s">
        <v>97</v>
      </c>
      <c r="H1133" s="26" t="s">
        <v>2489</v>
      </c>
      <c r="I1133" s="29" t="s">
        <v>4947</v>
      </c>
    </row>
    <row r="1134" spans="1:9" x14ac:dyDescent="0.25">
      <c r="A1134" s="27" t="s">
        <v>2473</v>
      </c>
      <c r="B1134" s="27">
        <v>139</v>
      </c>
      <c r="C1134" s="26" t="s">
        <v>2490</v>
      </c>
      <c r="D1134" s="1" t="s">
        <v>2490</v>
      </c>
      <c r="E1134" s="2" t="s">
        <v>53</v>
      </c>
      <c r="F1134" s="30" t="s">
        <v>1398</v>
      </c>
      <c r="G1134" s="17" t="s">
        <v>98</v>
      </c>
      <c r="H1134" s="26" t="s">
        <v>2491</v>
      </c>
      <c r="I1134" s="29" t="s">
        <v>4948</v>
      </c>
    </row>
    <row r="1135" spans="1:9" ht="30" x14ac:dyDescent="0.25">
      <c r="A1135" s="27" t="s">
        <v>2473</v>
      </c>
      <c r="B1135" s="27">
        <v>136</v>
      </c>
      <c r="C1135" s="26" t="s">
        <v>2492</v>
      </c>
      <c r="D1135" s="1" t="s">
        <v>2492</v>
      </c>
      <c r="E1135" s="2" t="s">
        <v>53</v>
      </c>
      <c r="F1135" s="30" t="s">
        <v>1398</v>
      </c>
      <c r="G1135" s="17" t="s">
        <v>99</v>
      </c>
      <c r="H1135" s="42" t="s">
        <v>1379</v>
      </c>
      <c r="I1135" s="26" t="s">
        <v>4584</v>
      </c>
    </row>
    <row r="1136" spans="1:9" ht="60" x14ac:dyDescent="0.25">
      <c r="A1136" s="28" t="s">
        <v>2473</v>
      </c>
      <c r="B1136" s="28" t="s">
        <v>3121</v>
      </c>
      <c r="C1136" s="29" t="s">
        <v>720</v>
      </c>
      <c r="D1136" s="6" t="s">
        <v>587</v>
      </c>
      <c r="E1136" s="7" t="s">
        <v>1397</v>
      </c>
      <c r="F1136" s="31" t="s">
        <v>1398</v>
      </c>
      <c r="G1136" s="17" t="s">
        <v>638</v>
      </c>
      <c r="H1136" s="44" t="s">
        <v>1418</v>
      </c>
      <c r="I1136" s="29" t="s">
        <v>720</v>
      </c>
    </row>
    <row r="1137" spans="1:12" ht="30" x14ac:dyDescent="0.25">
      <c r="A1137" s="27" t="s">
        <v>2473</v>
      </c>
      <c r="B1137" s="27">
        <v>136</v>
      </c>
      <c r="C1137" s="26" t="s">
        <v>1381</v>
      </c>
      <c r="D1137" s="1" t="s">
        <v>1381</v>
      </c>
      <c r="E1137" s="2" t="s">
        <v>53</v>
      </c>
      <c r="F1137" s="30" t="s">
        <v>1398</v>
      </c>
      <c r="G1137" s="17" t="s">
        <v>101</v>
      </c>
      <c r="H1137" s="42" t="s">
        <v>2934</v>
      </c>
      <c r="I1137" s="26" t="s">
        <v>4585</v>
      </c>
    </row>
    <row r="1138" spans="1:12" x14ac:dyDescent="0.25">
      <c r="A1138" s="27" t="s">
        <v>2473</v>
      </c>
      <c r="B1138" s="27">
        <v>137</v>
      </c>
      <c r="C1138" s="26" t="s">
        <v>3331</v>
      </c>
      <c r="D1138" s="1"/>
      <c r="E1138" s="2"/>
      <c r="F1138" s="30" t="s">
        <v>1395</v>
      </c>
      <c r="G1138" s="17" t="s">
        <v>731</v>
      </c>
      <c r="H1138" s="26" t="s">
        <v>734</v>
      </c>
      <c r="I1138" s="26" t="s">
        <v>4653</v>
      </c>
    </row>
    <row r="1139" spans="1:12" x14ac:dyDescent="0.25">
      <c r="A1139" s="27" t="s">
        <v>2473</v>
      </c>
      <c r="B1139" s="27">
        <v>137</v>
      </c>
      <c r="C1139" s="26" t="s">
        <v>566</v>
      </c>
      <c r="D1139" s="1" t="s">
        <v>566</v>
      </c>
      <c r="E1139" s="2" t="s">
        <v>1100</v>
      </c>
      <c r="F1139" s="30" t="s">
        <v>1398</v>
      </c>
      <c r="G1139" s="17" t="s">
        <v>669</v>
      </c>
      <c r="H1139" s="26" t="s">
        <v>567</v>
      </c>
      <c r="I1139" s="26" t="s">
        <v>4654</v>
      </c>
    </row>
    <row r="1140" spans="1:12" ht="30" x14ac:dyDescent="0.25">
      <c r="A1140" s="28" t="s">
        <v>2473</v>
      </c>
      <c r="B1140" s="28">
        <v>139</v>
      </c>
      <c r="C1140" s="29" t="s">
        <v>568</v>
      </c>
      <c r="D1140" s="6" t="s">
        <v>568</v>
      </c>
      <c r="E1140" s="7" t="s">
        <v>1100</v>
      </c>
      <c r="F1140" s="31" t="s">
        <v>1398</v>
      </c>
      <c r="G1140" s="17" t="s">
        <v>670</v>
      </c>
      <c r="H1140" s="44" t="s">
        <v>1414</v>
      </c>
      <c r="I1140" s="29" t="s">
        <v>4949</v>
      </c>
    </row>
    <row r="1141" spans="1:12" ht="30" x14ac:dyDescent="0.25">
      <c r="A1141" s="27" t="s">
        <v>2473</v>
      </c>
      <c r="B1141" s="27">
        <v>136</v>
      </c>
      <c r="C1141" s="26" t="s">
        <v>3327</v>
      </c>
      <c r="D1141" s="1"/>
      <c r="E1141" s="2"/>
      <c r="F1141" s="30" t="s">
        <v>1398</v>
      </c>
      <c r="G1141" s="17" t="s">
        <v>729</v>
      </c>
      <c r="H1141" s="42" t="s">
        <v>3328</v>
      </c>
      <c r="I1141" s="29" t="s">
        <v>4950</v>
      </c>
    </row>
    <row r="1142" spans="1:12" x14ac:dyDescent="0.25">
      <c r="A1142" s="28" t="s">
        <v>2473</v>
      </c>
      <c r="B1142" s="28">
        <v>136</v>
      </c>
      <c r="C1142" s="29" t="s">
        <v>569</v>
      </c>
      <c r="D1142" s="6" t="s">
        <v>570</v>
      </c>
      <c r="E1142" s="7" t="s">
        <v>53</v>
      </c>
      <c r="F1142" s="31" t="s">
        <v>1398</v>
      </c>
      <c r="G1142" s="17" t="s">
        <v>713</v>
      </c>
      <c r="H1142" s="29" t="s">
        <v>571</v>
      </c>
      <c r="I1142" s="29" t="s">
        <v>4951</v>
      </c>
    </row>
    <row r="1143" spans="1:12" x14ac:dyDescent="0.25">
      <c r="A1143" s="28" t="s">
        <v>2473</v>
      </c>
      <c r="B1143" s="28">
        <v>136</v>
      </c>
      <c r="C1143" s="29" t="s">
        <v>572</v>
      </c>
      <c r="D1143" s="6" t="s">
        <v>572</v>
      </c>
      <c r="E1143" s="7" t="s">
        <v>1100</v>
      </c>
      <c r="F1143" s="31" t="s">
        <v>1112</v>
      </c>
      <c r="G1143" s="17" t="s">
        <v>318</v>
      </c>
      <c r="H1143" s="29" t="s">
        <v>573</v>
      </c>
      <c r="I1143" s="29" t="s">
        <v>4952</v>
      </c>
    </row>
    <row r="1144" spans="1:12" s="10" customFormat="1" x14ac:dyDescent="0.25">
      <c r="A1144" s="28" t="s">
        <v>2473</v>
      </c>
      <c r="B1144" s="28">
        <v>136</v>
      </c>
      <c r="C1144" s="29" t="s">
        <v>1415</v>
      </c>
      <c r="D1144" s="6" t="s">
        <v>574</v>
      </c>
      <c r="E1144" s="7" t="s">
        <v>1397</v>
      </c>
      <c r="F1144" s="31" t="s">
        <v>1398</v>
      </c>
      <c r="G1144" s="19" t="s">
        <v>714</v>
      </c>
      <c r="H1144" s="29" t="s">
        <v>1416</v>
      </c>
      <c r="I1144" s="29" t="s">
        <v>4655</v>
      </c>
      <c r="K1144" s="23"/>
      <c r="L1144" s="13"/>
    </row>
    <row r="1145" spans="1:12" ht="30" x14ac:dyDescent="0.25">
      <c r="A1145" s="28" t="s">
        <v>2473</v>
      </c>
      <c r="B1145" s="28">
        <v>137</v>
      </c>
      <c r="C1145" s="29" t="s">
        <v>1422</v>
      </c>
      <c r="D1145" s="6"/>
      <c r="E1145" s="7"/>
      <c r="F1145" s="31" t="s">
        <v>1398</v>
      </c>
      <c r="G1145" s="17" t="s">
        <v>715</v>
      </c>
      <c r="H1145" s="44" t="s">
        <v>1421</v>
      </c>
      <c r="I1145" s="29" t="s">
        <v>4586</v>
      </c>
    </row>
    <row r="1146" spans="1:12" x14ac:dyDescent="0.25">
      <c r="A1146" s="27" t="s">
        <v>2473</v>
      </c>
      <c r="B1146" s="27">
        <v>137</v>
      </c>
      <c r="C1146" s="26" t="s">
        <v>723</v>
      </c>
      <c r="D1146" s="1" t="s">
        <v>597</v>
      </c>
      <c r="E1146" s="2" t="s">
        <v>53</v>
      </c>
      <c r="F1146" s="30" t="s">
        <v>1398</v>
      </c>
      <c r="G1146" s="17" t="s">
        <v>320</v>
      </c>
      <c r="H1146" s="26" t="s">
        <v>724</v>
      </c>
      <c r="I1146" s="29" t="s">
        <v>4587</v>
      </c>
    </row>
    <row r="1147" spans="1:12" x14ac:dyDescent="0.25">
      <c r="A1147" s="28" t="s">
        <v>2473</v>
      </c>
      <c r="B1147" s="28">
        <v>138</v>
      </c>
      <c r="C1147" s="29" t="s">
        <v>575</v>
      </c>
      <c r="D1147" s="6" t="s">
        <v>575</v>
      </c>
      <c r="E1147" s="7" t="s">
        <v>53</v>
      </c>
      <c r="F1147" s="31" t="s">
        <v>1398</v>
      </c>
      <c r="G1147" s="17" t="s">
        <v>671</v>
      </c>
      <c r="H1147" s="29" t="s">
        <v>576</v>
      </c>
      <c r="I1147" s="29" t="s">
        <v>4588</v>
      </c>
    </row>
    <row r="1148" spans="1:12" x14ac:dyDescent="0.25">
      <c r="A1148" s="28" t="s">
        <v>2473</v>
      </c>
      <c r="B1148" s="28">
        <v>136</v>
      </c>
      <c r="C1148" s="29" t="s">
        <v>577</v>
      </c>
      <c r="D1148" s="6" t="s">
        <v>577</v>
      </c>
      <c r="E1148" s="7" t="s">
        <v>53</v>
      </c>
      <c r="F1148" s="31" t="s">
        <v>1398</v>
      </c>
      <c r="G1148" s="17" t="s">
        <v>672</v>
      </c>
      <c r="H1148" s="29" t="s">
        <v>578</v>
      </c>
      <c r="I1148" s="29" t="s">
        <v>4589</v>
      </c>
    </row>
    <row r="1149" spans="1:12" x14ac:dyDescent="0.25">
      <c r="A1149" s="28" t="s">
        <v>2473</v>
      </c>
      <c r="B1149" s="28">
        <v>137</v>
      </c>
      <c r="C1149" s="29" t="s">
        <v>579</v>
      </c>
      <c r="D1149" s="6" t="s">
        <v>580</v>
      </c>
      <c r="E1149" s="7" t="s">
        <v>53</v>
      </c>
      <c r="F1149" s="31" t="s">
        <v>1398</v>
      </c>
      <c r="G1149" s="17" t="s">
        <v>260</v>
      </c>
      <c r="H1149" s="29" t="s">
        <v>581</v>
      </c>
      <c r="I1149" s="29" t="s">
        <v>4656</v>
      </c>
    </row>
    <row r="1150" spans="1:12" x14ac:dyDescent="0.25">
      <c r="A1150" s="28" t="s">
        <v>2473</v>
      </c>
      <c r="B1150" s="28">
        <v>136</v>
      </c>
      <c r="C1150" s="29" t="s">
        <v>582</v>
      </c>
      <c r="D1150" s="6" t="s">
        <v>582</v>
      </c>
      <c r="E1150" s="7" t="s">
        <v>53</v>
      </c>
      <c r="F1150" s="31" t="s">
        <v>1403</v>
      </c>
      <c r="G1150" s="17" t="s">
        <v>716</v>
      </c>
      <c r="H1150" s="29" t="s">
        <v>717</v>
      </c>
      <c r="I1150" s="29" t="s">
        <v>4840</v>
      </c>
    </row>
    <row r="1151" spans="1:12" ht="30" x14ac:dyDescent="0.25">
      <c r="A1151" s="28" t="s">
        <v>2473</v>
      </c>
      <c r="B1151" s="28">
        <v>136</v>
      </c>
      <c r="C1151" s="29" t="s">
        <v>583</v>
      </c>
      <c r="D1151" s="6" t="s">
        <v>583</v>
      </c>
      <c r="E1151" s="7" t="s">
        <v>53</v>
      </c>
      <c r="F1151" s="31" t="s">
        <v>1398</v>
      </c>
      <c r="G1151" s="19" t="s">
        <v>673</v>
      </c>
      <c r="H1151" s="44" t="s">
        <v>584</v>
      </c>
      <c r="I1151" s="29" t="s">
        <v>4590</v>
      </c>
    </row>
    <row r="1152" spans="1:12" ht="45" x14ac:dyDescent="0.25">
      <c r="A1152" s="28" t="s">
        <v>2473</v>
      </c>
      <c r="B1152" s="28" t="s">
        <v>3121</v>
      </c>
      <c r="C1152" s="29" t="s">
        <v>718</v>
      </c>
      <c r="D1152" s="6"/>
      <c r="E1152" s="7"/>
      <c r="F1152" s="31" t="s">
        <v>1398</v>
      </c>
      <c r="G1152" s="17" t="s">
        <v>719</v>
      </c>
      <c r="H1152" s="44" t="s">
        <v>1417</v>
      </c>
      <c r="I1152" s="29" t="s">
        <v>718</v>
      </c>
    </row>
    <row r="1153" spans="1:12" x14ac:dyDescent="0.25">
      <c r="A1153" s="28" t="s">
        <v>2473</v>
      </c>
      <c r="B1153" s="28">
        <v>137</v>
      </c>
      <c r="C1153" s="29" t="s">
        <v>1419</v>
      </c>
      <c r="D1153" s="6"/>
      <c r="E1153" s="7"/>
      <c r="F1153" s="31" t="s">
        <v>1395</v>
      </c>
      <c r="G1153" s="17" t="s">
        <v>319</v>
      </c>
      <c r="H1153" s="29" t="s">
        <v>1420</v>
      </c>
      <c r="I1153" s="29" t="s">
        <v>4657</v>
      </c>
    </row>
    <row r="1154" spans="1:12" ht="30" x14ac:dyDescent="0.25">
      <c r="A1154" s="28" t="s">
        <v>2473</v>
      </c>
      <c r="B1154" s="28">
        <v>136</v>
      </c>
      <c r="C1154" s="29" t="s">
        <v>585</v>
      </c>
      <c r="D1154" s="6" t="s">
        <v>585</v>
      </c>
      <c r="E1154" s="7" t="s">
        <v>53</v>
      </c>
      <c r="F1154" s="31" t="s">
        <v>1398</v>
      </c>
      <c r="G1154" s="17" t="s">
        <v>674</v>
      </c>
      <c r="H1154" s="44" t="s">
        <v>586</v>
      </c>
      <c r="I1154" s="29" t="s">
        <v>585</v>
      </c>
    </row>
    <row r="1155" spans="1:12" x14ac:dyDescent="0.25">
      <c r="A1155" s="27" t="s">
        <v>2473</v>
      </c>
      <c r="B1155" s="27">
        <v>136</v>
      </c>
      <c r="C1155" s="26" t="s">
        <v>3329</v>
      </c>
      <c r="D1155" s="1"/>
      <c r="E1155" s="2"/>
      <c r="F1155" s="30" t="s">
        <v>1112</v>
      </c>
      <c r="G1155" s="17" t="s">
        <v>730</v>
      </c>
      <c r="H1155" s="26" t="s">
        <v>3330</v>
      </c>
      <c r="I1155" s="29" t="s">
        <v>4591</v>
      </c>
    </row>
    <row r="1156" spans="1:12" x14ac:dyDescent="0.25">
      <c r="A1156" s="27" t="s">
        <v>2473</v>
      </c>
      <c r="B1156" s="27">
        <v>136</v>
      </c>
      <c r="C1156" s="26" t="s">
        <v>722</v>
      </c>
      <c r="D1156" s="1" t="s">
        <v>588</v>
      </c>
      <c r="E1156" s="2" t="s">
        <v>53</v>
      </c>
      <c r="F1156" s="30" t="s">
        <v>1394</v>
      </c>
      <c r="G1156" s="17" t="s">
        <v>721</v>
      </c>
      <c r="H1156" s="26" t="s">
        <v>1630</v>
      </c>
      <c r="I1156" s="29" t="s">
        <v>4953</v>
      </c>
    </row>
    <row r="1157" spans="1:12" x14ac:dyDescent="0.25">
      <c r="A1157" s="27" t="s">
        <v>2473</v>
      </c>
      <c r="B1157" s="27">
        <v>137</v>
      </c>
      <c r="C1157" s="26" t="s">
        <v>3332</v>
      </c>
      <c r="D1157" s="1"/>
      <c r="E1157" s="2"/>
      <c r="F1157" s="30" t="s">
        <v>1395</v>
      </c>
      <c r="G1157" s="17" t="s">
        <v>732</v>
      </c>
      <c r="H1157" s="26" t="s">
        <v>733</v>
      </c>
      <c r="I1157" s="29" t="s">
        <v>4658</v>
      </c>
    </row>
    <row r="1158" spans="1:12" x14ac:dyDescent="0.25">
      <c r="A1158" s="27" t="s">
        <v>2473</v>
      </c>
      <c r="B1158" s="27">
        <v>139</v>
      </c>
      <c r="C1158" s="26" t="s">
        <v>589</v>
      </c>
      <c r="D1158" s="1" t="s">
        <v>589</v>
      </c>
      <c r="E1158" s="2" t="s">
        <v>53</v>
      </c>
      <c r="F1158" s="30" t="s">
        <v>1398</v>
      </c>
      <c r="G1158" s="17" t="s">
        <v>1819</v>
      </c>
      <c r="H1158" s="26" t="s">
        <v>590</v>
      </c>
      <c r="I1158" s="26" t="s">
        <v>4582</v>
      </c>
    </row>
    <row r="1159" spans="1:12" x14ac:dyDescent="0.25">
      <c r="A1159" s="27" t="s">
        <v>2473</v>
      </c>
      <c r="B1159" s="27">
        <v>136</v>
      </c>
      <c r="C1159" s="26" t="s">
        <v>591</v>
      </c>
      <c r="D1159" s="1" t="s">
        <v>591</v>
      </c>
      <c r="E1159" s="2" t="s">
        <v>53</v>
      </c>
      <c r="F1159" s="30" t="s">
        <v>1403</v>
      </c>
      <c r="G1159" s="17" t="s">
        <v>1820</v>
      </c>
      <c r="H1159" s="26" t="s">
        <v>592</v>
      </c>
      <c r="I1159" s="26" t="s">
        <v>4840</v>
      </c>
    </row>
    <row r="1160" spans="1:12" x14ac:dyDescent="0.25">
      <c r="A1160" s="27" t="s">
        <v>2473</v>
      </c>
      <c r="B1160" s="27">
        <v>138</v>
      </c>
      <c r="C1160" s="26" t="s">
        <v>593</v>
      </c>
      <c r="D1160" s="1" t="s">
        <v>593</v>
      </c>
      <c r="E1160" s="2" t="s">
        <v>53</v>
      </c>
      <c r="F1160" s="30" t="s">
        <v>1394</v>
      </c>
      <c r="G1160" s="17" t="s">
        <v>3018</v>
      </c>
      <c r="H1160" s="26" t="s">
        <v>594</v>
      </c>
      <c r="I1160" s="26" t="s">
        <v>4659</v>
      </c>
    </row>
    <row r="1161" spans="1:12" x14ac:dyDescent="0.25">
      <c r="A1161" s="27" t="s">
        <v>2473</v>
      </c>
      <c r="B1161" s="27">
        <v>136</v>
      </c>
      <c r="C1161" s="26" t="s">
        <v>3116</v>
      </c>
      <c r="D1161" s="1" t="s">
        <v>3116</v>
      </c>
      <c r="E1161" s="2" t="s">
        <v>53</v>
      </c>
      <c r="F1161" s="30" t="s">
        <v>1394</v>
      </c>
      <c r="G1161" s="17" t="s">
        <v>2019</v>
      </c>
      <c r="H1161" s="26" t="s">
        <v>3117</v>
      </c>
      <c r="I1161" s="26" t="s">
        <v>4660</v>
      </c>
    </row>
    <row r="1162" spans="1:12" x14ac:dyDescent="0.25">
      <c r="A1162" s="27" t="s">
        <v>2473</v>
      </c>
      <c r="B1162" s="27">
        <v>136</v>
      </c>
      <c r="C1162" s="26" t="s">
        <v>3325</v>
      </c>
      <c r="D1162" s="1"/>
      <c r="E1162" s="2"/>
      <c r="F1162" s="30" t="s">
        <v>1394</v>
      </c>
      <c r="G1162" s="17" t="s">
        <v>727</v>
      </c>
      <c r="H1162" s="26" t="s">
        <v>3326</v>
      </c>
      <c r="I1162" s="26" t="s">
        <v>4954</v>
      </c>
    </row>
    <row r="1163" spans="1:12" x14ac:dyDescent="0.25">
      <c r="A1163" s="27" t="s">
        <v>2473</v>
      </c>
      <c r="B1163" s="27">
        <v>136</v>
      </c>
      <c r="C1163" s="26" t="s">
        <v>595</v>
      </c>
      <c r="D1163" s="1" t="s">
        <v>595</v>
      </c>
      <c r="E1163" s="2" t="s">
        <v>53</v>
      </c>
      <c r="F1163" s="30" t="s">
        <v>1398</v>
      </c>
      <c r="G1163" s="17" t="s">
        <v>1821</v>
      </c>
      <c r="H1163" s="26" t="s">
        <v>596</v>
      </c>
      <c r="I1163" s="26" t="s">
        <v>4662</v>
      </c>
    </row>
    <row r="1164" spans="1:12" x14ac:dyDescent="0.25">
      <c r="A1164" s="27" t="s">
        <v>2473</v>
      </c>
      <c r="B1164" s="27">
        <v>137</v>
      </c>
      <c r="C1164" s="26" t="s">
        <v>598</v>
      </c>
      <c r="D1164" s="1" t="s">
        <v>598</v>
      </c>
      <c r="E1164" s="2" t="s">
        <v>53</v>
      </c>
      <c r="F1164" s="30" t="s">
        <v>1394</v>
      </c>
      <c r="G1164" s="17" t="s">
        <v>1822</v>
      </c>
      <c r="H1164" s="26" t="s">
        <v>599</v>
      </c>
      <c r="I1164" s="26" t="s">
        <v>4592</v>
      </c>
    </row>
    <row r="1165" spans="1:12" s="10" customFormat="1" ht="30" x14ac:dyDescent="0.25">
      <c r="A1165" s="28" t="s">
        <v>2473</v>
      </c>
      <c r="B1165" s="28">
        <v>136</v>
      </c>
      <c r="C1165" s="29" t="s">
        <v>21</v>
      </c>
      <c r="D1165" s="6"/>
      <c r="E1165" s="7"/>
      <c r="F1165" s="31" t="s">
        <v>1398</v>
      </c>
      <c r="G1165" s="19" t="s">
        <v>728</v>
      </c>
      <c r="H1165" s="44" t="s">
        <v>3324</v>
      </c>
      <c r="I1165" s="29" t="s">
        <v>4661</v>
      </c>
      <c r="K1165" s="23"/>
      <c r="L1165" s="13"/>
    </row>
    <row r="1166" spans="1:12" x14ac:dyDescent="0.25">
      <c r="A1166" s="27"/>
      <c r="D1166" s="1"/>
      <c r="E1166" s="2"/>
      <c r="F1166" s="30"/>
      <c r="G1166" s="17"/>
    </row>
    <row r="1167" spans="1:12" x14ac:dyDescent="0.25">
      <c r="A1167" s="28" t="s">
        <v>602</v>
      </c>
      <c r="B1167" s="28">
        <v>144</v>
      </c>
      <c r="C1167" s="29" t="s">
        <v>600</v>
      </c>
      <c r="D1167" s="6" t="s">
        <v>600</v>
      </c>
      <c r="E1167" s="7" t="s">
        <v>53</v>
      </c>
      <c r="F1167" s="31" t="s">
        <v>1403</v>
      </c>
      <c r="G1167" s="17" t="s">
        <v>1823</v>
      </c>
      <c r="H1167" s="29" t="s">
        <v>601</v>
      </c>
      <c r="I1167" s="29" t="s">
        <v>4955</v>
      </c>
    </row>
    <row r="1168" spans="1:12" ht="30" x14ac:dyDescent="0.25">
      <c r="A1168" s="28" t="s">
        <v>602</v>
      </c>
      <c r="B1168" s="28">
        <v>143</v>
      </c>
      <c r="C1168" s="29" t="s">
        <v>939</v>
      </c>
      <c r="D1168" s="6" t="s">
        <v>603</v>
      </c>
      <c r="E1168" s="7" t="s">
        <v>1397</v>
      </c>
      <c r="F1168" s="31" t="s">
        <v>1403</v>
      </c>
      <c r="G1168" s="17" t="s">
        <v>1824</v>
      </c>
      <c r="H1168" s="44" t="s">
        <v>938</v>
      </c>
      <c r="I1168" s="29" t="s">
        <v>4593</v>
      </c>
    </row>
    <row r="1169" spans="1:9" x14ac:dyDescent="0.25">
      <c r="A1169" s="28" t="s">
        <v>602</v>
      </c>
      <c r="B1169" s="28">
        <v>144</v>
      </c>
      <c r="C1169" s="29" t="s">
        <v>604</v>
      </c>
      <c r="D1169" s="6" t="s">
        <v>604</v>
      </c>
      <c r="E1169" s="7" t="s">
        <v>53</v>
      </c>
      <c r="F1169" s="31" t="s">
        <v>1398</v>
      </c>
      <c r="G1169" s="17" t="s">
        <v>1825</v>
      </c>
      <c r="H1169" s="29" t="s">
        <v>605</v>
      </c>
      <c r="I1169" s="29" t="s">
        <v>4905</v>
      </c>
    </row>
    <row r="1170" spans="1:9" x14ac:dyDescent="0.25">
      <c r="A1170" s="27" t="s">
        <v>602</v>
      </c>
      <c r="B1170" s="27">
        <v>142</v>
      </c>
      <c r="C1170" s="26" t="s">
        <v>606</v>
      </c>
      <c r="D1170" s="1" t="s">
        <v>606</v>
      </c>
      <c r="E1170" s="2" t="s">
        <v>53</v>
      </c>
      <c r="F1170" s="30" t="s">
        <v>1398</v>
      </c>
      <c r="G1170" s="17" t="s">
        <v>1826</v>
      </c>
      <c r="H1170" s="26" t="s">
        <v>607</v>
      </c>
      <c r="I1170" s="29" t="s">
        <v>4594</v>
      </c>
    </row>
    <row r="1171" spans="1:9" ht="30" x14ac:dyDescent="0.25">
      <c r="A1171" s="28" t="s">
        <v>602</v>
      </c>
      <c r="B1171" s="28">
        <v>143</v>
      </c>
      <c r="C1171" s="29" t="s">
        <v>608</v>
      </c>
      <c r="D1171" s="6" t="s">
        <v>608</v>
      </c>
      <c r="E1171" s="7" t="s">
        <v>53</v>
      </c>
      <c r="F1171" s="31" t="s">
        <v>1398</v>
      </c>
      <c r="G1171" s="19" t="s">
        <v>1827</v>
      </c>
      <c r="H1171" s="44" t="s">
        <v>609</v>
      </c>
      <c r="I1171" s="29" t="s">
        <v>4663</v>
      </c>
    </row>
    <row r="1172" spans="1:9" x14ac:dyDescent="0.25">
      <c r="A1172" s="27" t="s">
        <v>602</v>
      </c>
      <c r="B1172" s="27">
        <v>142</v>
      </c>
      <c r="C1172" s="26" t="s">
        <v>610</v>
      </c>
      <c r="D1172" s="1" t="s">
        <v>610</v>
      </c>
      <c r="E1172" s="2" t="s">
        <v>53</v>
      </c>
      <c r="F1172" s="30" t="s">
        <v>1394</v>
      </c>
      <c r="G1172" s="17" t="s">
        <v>1828</v>
      </c>
      <c r="H1172" s="26" t="s">
        <v>611</v>
      </c>
      <c r="I1172" s="29" t="s">
        <v>4595</v>
      </c>
    </row>
    <row r="1173" spans="1:9" ht="30" x14ac:dyDescent="0.25">
      <c r="A1173" s="27" t="s">
        <v>602</v>
      </c>
      <c r="B1173" s="27">
        <v>145</v>
      </c>
      <c r="C1173" s="26" t="s">
        <v>612</v>
      </c>
      <c r="D1173" s="1" t="s">
        <v>612</v>
      </c>
      <c r="E1173" s="2" t="s">
        <v>1397</v>
      </c>
      <c r="F1173" s="30" t="s">
        <v>1395</v>
      </c>
      <c r="G1173" s="17" t="s">
        <v>740</v>
      </c>
      <c r="H1173" s="42" t="s">
        <v>940</v>
      </c>
      <c r="I1173" s="29" t="s">
        <v>4664</v>
      </c>
    </row>
    <row r="1174" spans="1:9" x14ac:dyDescent="0.25">
      <c r="A1174" s="28" t="s">
        <v>602</v>
      </c>
      <c r="B1174" s="28">
        <v>144</v>
      </c>
      <c r="C1174" s="29" t="s">
        <v>2444</v>
      </c>
      <c r="D1174" s="6" t="s">
        <v>613</v>
      </c>
      <c r="E1174" s="7" t="s">
        <v>53</v>
      </c>
      <c r="F1174" s="31" t="s">
        <v>1398</v>
      </c>
      <c r="G1174" s="17" t="s">
        <v>741</v>
      </c>
      <c r="H1174" s="29" t="s">
        <v>941</v>
      </c>
      <c r="I1174" s="29" t="s">
        <v>4666</v>
      </c>
    </row>
    <row r="1175" spans="1:9" x14ac:dyDescent="0.25">
      <c r="A1175" s="28" t="s">
        <v>602</v>
      </c>
      <c r="B1175" s="28">
        <v>143</v>
      </c>
      <c r="C1175" s="29" t="s">
        <v>614</v>
      </c>
      <c r="D1175" s="6" t="s">
        <v>614</v>
      </c>
      <c r="E1175" s="7" t="s">
        <v>53</v>
      </c>
      <c r="F1175" s="31" t="s">
        <v>1404</v>
      </c>
      <c r="G1175" s="17" t="s">
        <v>1829</v>
      </c>
      <c r="H1175" s="29" t="s">
        <v>615</v>
      </c>
      <c r="I1175" s="29" t="s">
        <v>4665</v>
      </c>
    </row>
    <row r="1176" spans="1:9" x14ac:dyDescent="0.25">
      <c r="A1176" s="28" t="s">
        <v>602</v>
      </c>
      <c r="B1176" s="28">
        <v>144</v>
      </c>
      <c r="C1176" s="29" t="s">
        <v>616</v>
      </c>
      <c r="D1176" s="6" t="s">
        <v>616</v>
      </c>
      <c r="E1176" s="7" t="s">
        <v>1397</v>
      </c>
      <c r="F1176" s="31" t="s">
        <v>1395</v>
      </c>
      <c r="G1176" s="17" t="s">
        <v>743</v>
      </c>
      <c r="H1176" s="29" t="s">
        <v>942</v>
      </c>
      <c r="I1176" s="29" t="s">
        <v>4667</v>
      </c>
    </row>
    <row r="1177" spans="1:9" x14ac:dyDescent="0.25">
      <c r="A1177" s="27" t="s">
        <v>602</v>
      </c>
      <c r="B1177" s="27">
        <v>144</v>
      </c>
      <c r="C1177" s="26" t="s">
        <v>617</v>
      </c>
      <c r="D1177" s="1" t="s">
        <v>617</v>
      </c>
      <c r="E1177" s="2" t="s">
        <v>53</v>
      </c>
      <c r="F1177" s="30" t="s">
        <v>1398</v>
      </c>
      <c r="G1177" s="17" t="s">
        <v>1830</v>
      </c>
      <c r="H1177" s="26" t="s">
        <v>618</v>
      </c>
      <c r="I1177" s="29" t="s">
        <v>4875</v>
      </c>
    </row>
    <row r="1178" spans="1:9" ht="30" x14ac:dyDescent="0.25">
      <c r="A1178" s="28" t="s">
        <v>602</v>
      </c>
      <c r="B1178" s="28">
        <v>143</v>
      </c>
      <c r="C1178" s="29" t="s">
        <v>619</v>
      </c>
      <c r="D1178" s="6" t="s">
        <v>619</v>
      </c>
      <c r="E1178" s="7" t="s">
        <v>1100</v>
      </c>
      <c r="F1178" s="31" t="s">
        <v>1112</v>
      </c>
      <c r="G1178" s="17" t="s">
        <v>742</v>
      </c>
      <c r="H1178" s="44" t="s">
        <v>943</v>
      </c>
      <c r="I1178" s="29" t="s">
        <v>4668</v>
      </c>
    </row>
    <row r="1179" spans="1:9" x14ac:dyDescent="0.25">
      <c r="A1179" s="28" t="s">
        <v>602</v>
      </c>
      <c r="B1179" s="28">
        <v>143</v>
      </c>
      <c r="C1179" s="29" t="s">
        <v>77</v>
      </c>
      <c r="D1179" s="6"/>
      <c r="E1179" s="7"/>
      <c r="F1179" s="31" t="s">
        <v>1404</v>
      </c>
      <c r="G1179" s="17" t="s">
        <v>639</v>
      </c>
      <c r="H1179" s="29" t="s">
        <v>951</v>
      </c>
      <c r="I1179" s="29" t="s">
        <v>4956</v>
      </c>
    </row>
    <row r="1180" spans="1:9" x14ac:dyDescent="0.25">
      <c r="A1180" s="28" t="s">
        <v>602</v>
      </c>
      <c r="B1180" s="28">
        <v>142</v>
      </c>
      <c r="C1180" s="29" t="s">
        <v>620</v>
      </c>
      <c r="D1180" s="6" t="s">
        <v>620</v>
      </c>
      <c r="E1180" s="7" t="s">
        <v>53</v>
      </c>
      <c r="F1180" s="31" t="s">
        <v>1398</v>
      </c>
      <c r="G1180" s="17" t="s">
        <v>1831</v>
      </c>
      <c r="H1180" s="29" t="s">
        <v>621</v>
      </c>
      <c r="I1180" s="29" t="s">
        <v>4957</v>
      </c>
    </row>
    <row r="1181" spans="1:9" x14ac:dyDescent="0.25">
      <c r="A1181" s="28" t="s">
        <v>602</v>
      </c>
      <c r="B1181" s="28">
        <v>144</v>
      </c>
      <c r="C1181" s="29" t="s">
        <v>2677</v>
      </c>
      <c r="D1181" s="6" t="s">
        <v>2677</v>
      </c>
      <c r="E1181" s="7" t="s">
        <v>1397</v>
      </c>
      <c r="F1181" s="31" t="s">
        <v>1395</v>
      </c>
      <c r="G1181" s="17" t="s">
        <v>744</v>
      </c>
      <c r="H1181" s="29" t="s">
        <v>944</v>
      </c>
      <c r="I1181" s="29" t="s">
        <v>4669</v>
      </c>
    </row>
    <row r="1182" spans="1:9" x14ac:dyDescent="0.25">
      <c r="A1182" s="28" t="s">
        <v>602</v>
      </c>
      <c r="B1182" s="28">
        <v>142</v>
      </c>
      <c r="C1182" s="29" t="s">
        <v>945</v>
      </c>
      <c r="D1182" s="6"/>
      <c r="E1182" s="7"/>
      <c r="F1182" s="31" t="s">
        <v>1403</v>
      </c>
      <c r="G1182" s="17" t="s">
        <v>1832</v>
      </c>
      <c r="H1182" s="29" t="s">
        <v>946</v>
      </c>
      <c r="I1182" s="29" t="s">
        <v>4670</v>
      </c>
    </row>
    <row r="1183" spans="1:9" ht="30" x14ac:dyDescent="0.25">
      <c r="A1183" s="27" t="s">
        <v>602</v>
      </c>
      <c r="B1183" s="27">
        <v>143</v>
      </c>
      <c r="C1183" s="26" t="s">
        <v>3333</v>
      </c>
      <c r="D1183" s="1"/>
      <c r="E1183" s="2"/>
      <c r="F1183" s="30" t="s">
        <v>1395</v>
      </c>
      <c r="G1183" s="17" t="s">
        <v>749</v>
      </c>
      <c r="H1183" s="42" t="s">
        <v>3334</v>
      </c>
      <c r="I1183" s="26" t="s">
        <v>4958</v>
      </c>
    </row>
    <row r="1184" spans="1:9" x14ac:dyDescent="0.25">
      <c r="A1184" s="28" t="s">
        <v>602</v>
      </c>
      <c r="B1184" s="28">
        <v>142</v>
      </c>
      <c r="C1184" s="29" t="s">
        <v>745</v>
      </c>
      <c r="D1184" s="6" t="s">
        <v>2679</v>
      </c>
      <c r="E1184" s="7" t="s">
        <v>53</v>
      </c>
      <c r="F1184" s="31" t="s">
        <v>1404</v>
      </c>
      <c r="G1184" s="17" t="s">
        <v>746</v>
      </c>
      <c r="H1184" s="29" t="s">
        <v>747</v>
      </c>
      <c r="I1184" s="29" t="s">
        <v>4671</v>
      </c>
    </row>
    <row r="1185" spans="1:9" x14ac:dyDescent="0.25">
      <c r="A1185" s="28" t="s">
        <v>602</v>
      </c>
      <c r="B1185" s="28">
        <v>143</v>
      </c>
      <c r="C1185" s="29" t="s">
        <v>949</v>
      </c>
      <c r="D1185" s="6"/>
      <c r="E1185" s="7"/>
      <c r="F1185" s="31" t="s">
        <v>1403</v>
      </c>
      <c r="G1185" s="17" t="s">
        <v>1833</v>
      </c>
      <c r="H1185" s="29" t="s">
        <v>950</v>
      </c>
      <c r="I1185" s="29" t="s">
        <v>4672</v>
      </c>
    </row>
    <row r="1186" spans="1:9" x14ac:dyDescent="0.25">
      <c r="A1186" s="28" t="s">
        <v>602</v>
      </c>
      <c r="B1186" s="28">
        <v>142</v>
      </c>
      <c r="C1186" s="29" t="s">
        <v>947</v>
      </c>
      <c r="D1186" s="6"/>
      <c r="E1186" s="7"/>
      <c r="F1186" s="31" t="s">
        <v>1395</v>
      </c>
      <c r="G1186" s="17" t="s">
        <v>748</v>
      </c>
      <c r="H1186" s="29" t="s">
        <v>948</v>
      </c>
      <c r="I1186" s="29" t="s">
        <v>4596</v>
      </c>
    </row>
    <row r="1187" spans="1:9" x14ac:dyDescent="0.25">
      <c r="A1187" s="28" t="s">
        <v>602</v>
      </c>
      <c r="B1187" s="28">
        <v>144</v>
      </c>
      <c r="C1187" s="29" t="s">
        <v>2680</v>
      </c>
      <c r="D1187" s="6" t="s">
        <v>2680</v>
      </c>
      <c r="E1187" s="7" t="s">
        <v>53</v>
      </c>
      <c r="F1187" s="31" t="s">
        <v>1398</v>
      </c>
      <c r="G1187" s="17" t="s">
        <v>1834</v>
      </c>
      <c r="H1187" s="29" t="s">
        <v>2681</v>
      </c>
      <c r="I1187" s="29" t="s">
        <v>4597</v>
      </c>
    </row>
    <row r="1188" spans="1:9" ht="30" x14ac:dyDescent="0.25">
      <c r="A1188" s="27" t="s">
        <v>602</v>
      </c>
      <c r="B1188" s="27">
        <v>144</v>
      </c>
      <c r="C1188" s="26" t="s">
        <v>3335</v>
      </c>
      <c r="D1188" s="1"/>
      <c r="E1188" s="2"/>
      <c r="F1188" s="30" t="s">
        <v>1403</v>
      </c>
      <c r="G1188" s="17" t="s">
        <v>3336</v>
      </c>
      <c r="H1188" s="42" t="s">
        <v>3337</v>
      </c>
      <c r="I1188" s="29" t="s">
        <v>4959</v>
      </c>
    </row>
    <row r="1189" spans="1:9" x14ac:dyDescent="0.25">
      <c r="A1189" s="27"/>
      <c r="D1189" s="1"/>
      <c r="E1189" s="2"/>
      <c r="F1189" s="30"/>
      <c r="G1189" s="17"/>
    </row>
    <row r="1190" spans="1:9" ht="30" x14ac:dyDescent="0.25">
      <c r="A1190" s="28" t="s">
        <v>2684</v>
      </c>
      <c r="B1190" s="28">
        <v>149</v>
      </c>
      <c r="C1190" s="29" t="s">
        <v>1451</v>
      </c>
      <c r="D1190" s="6"/>
      <c r="E1190" s="7"/>
      <c r="F1190" s="31" t="s">
        <v>1398</v>
      </c>
      <c r="G1190" s="19" t="s">
        <v>1835</v>
      </c>
      <c r="H1190" s="44" t="s">
        <v>1452</v>
      </c>
      <c r="I1190" s="29" t="s">
        <v>4673</v>
      </c>
    </row>
    <row r="1191" spans="1:9" x14ac:dyDescent="0.25">
      <c r="A1191" s="28" t="s">
        <v>2684</v>
      </c>
      <c r="B1191" s="28">
        <v>151</v>
      </c>
      <c r="C1191" s="29" t="s">
        <v>2682</v>
      </c>
      <c r="D1191" s="6" t="s">
        <v>2682</v>
      </c>
      <c r="E1191" s="7" t="s">
        <v>53</v>
      </c>
      <c r="F1191" s="31" t="s">
        <v>1398</v>
      </c>
      <c r="G1191" s="19" t="s">
        <v>1836</v>
      </c>
      <c r="H1191" s="29" t="s">
        <v>2683</v>
      </c>
      <c r="I1191" s="29" t="s">
        <v>4960</v>
      </c>
    </row>
    <row r="1192" spans="1:9" ht="30" x14ac:dyDescent="0.25">
      <c r="A1192" s="28" t="s">
        <v>2684</v>
      </c>
      <c r="B1192" s="28">
        <v>151</v>
      </c>
      <c r="C1192" s="29" t="s">
        <v>2685</v>
      </c>
      <c r="D1192" s="6" t="s">
        <v>2685</v>
      </c>
      <c r="E1192" s="7" t="s">
        <v>1100</v>
      </c>
      <c r="F1192" s="31" t="s">
        <v>1394</v>
      </c>
      <c r="G1192" s="19" t="s">
        <v>1837</v>
      </c>
      <c r="H1192" s="44" t="s">
        <v>2686</v>
      </c>
      <c r="I1192" s="29" t="s">
        <v>4961</v>
      </c>
    </row>
    <row r="1193" spans="1:9" x14ac:dyDescent="0.25">
      <c r="A1193" s="28" t="s">
        <v>2684</v>
      </c>
      <c r="B1193" s="28">
        <v>149</v>
      </c>
      <c r="C1193" s="29" t="s">
        <v>2687</v>
      </c>
      <c r="D1193" s="6" t="s">
        <v>2687</v>
      </c>
      <c r="E1193" s="7" t="s">
        <v>53</v>
      </c>
      <c r="F1193" s="31" t="s">
        <v>1403</v>
      </c>
      <c r="G1193" s="19" t="s">
        <v>1838</v>
      </c>
      <c r="H1193" s="29" t="s">
        <v>2688</v>
      </c>
      <c r="I1193" s="29" t="s">
        <v>4642</v>
      </c>
    </row>
    <row r="1194" spans="1:9" ht="30" x14ac:dyDescent="0.25">
      <c r="A1194" s="27" t="s">
        <v>2684</v>
      </c>
      <c r="B1194" s="27">
        <v>149</v>
      </c>
      <c r="C1194" s="26" t="s">
        <v>1953</v>
      </c>
      <c r="D1194" s="1"/>
      <c r="E1194" s="2"/>
      <c r="F1194" s="30" t="s">
        <v>1403</v>
      </c>
      <c r="G1194" s="17" t="s">
        <v>1954</v>
      </c>
      <c r="H1194" s="42" t="s">
        <v>1955</v>
      </c>
      <c r="I1194" s="26" t="s">
        <v>4598</v>
      </c>
    </row>
    <row r="1195" spans="1:9" x14ac:dyDescent="0.25">
      <c r="A1195" s="28" t="s">
        <v>2684</v>
      </c>
      <c r="B1195" s="28">
        <v>149</v>
      </c>
      <c r="C1195" s="29" t="s">
        <v>2689</v>
      </c>
      <c r="D1195" s="6" t="s">
        <v>2689</v>
      </c>
      <c r="E1195" s="7" t="s">
        <v>53</v>
      </c>
      <c r="F1195" s="31" t="s">
        <v>1398</v>
      </c>
      <c r="G1195" s="19" t="s">
        <v>1839</v>
      </c>
      <c r="H1195" s="29" t="s">
        <v>952</v>
      </c>
      <c r="I1195" s="29" t="s">
        <v>4674</v>
      </c>
    </row>
    <row r="1196" spans="1:9" x14ac:dyDescent="0.25">
      <c r="A1196" s="28" t="s">
        <v>2684</v>
      </c>
      <c r="B1196" s="28">
        <v>149</v>
      </c>
      <c r="C1196" s="29" t="s">
        <v>2690</v>
      </c>
      <c r="D1196" s="6" t="s">
        <v>2690</v>
      </c>
      <c r="E1196" s="7" t="s">
        <v>1100</v>
      </c>
      <c r="F1196" s="31" t="s">
        <v>1398</v>
      </c>
      <c r="G1196" s="19" t="s">
        <v>1840</v>
      </c>
      <c r="H1196" s="29" t="s">
        <v>2691</v>
      </c>
      <c r="I1196" s="29" t="s">
        <v>4675</v>
      </c>
    </row>
    <row r="1197" spans="1:9" x14ac:dyDescent="0.25">
      <c r="A1197" s="27" t="s">
        <v>2684</v>
      </c>
      <c r="B1197" s="27">
        <v>149</v>
      </c>
      <c r="C1197" s="26" t="s">
        <v>3345</v>
      </c>
      <c r="D1197" s="1"/>
      <c r="E1197" s="2"/>
      <c r="F1197" s="30" t="s">
        <v>1403</v>
      </c>
      <c r="G1197" s="17" t="s">
        <v>3346</v>
      </c>
      <c r="H1197" s="26" t="s">
        <v>3347</v>
      </c>
      <c r="I1197" s="29" t="s">
        <v>4676</v>
      </c>
    </row>
    <row r="1198" spans="1:9" x14ac:dyDescent="0.25">
      <c r="A1198" s="28" t="s">
        <v>2684</v>
      </c>
      <c r="B1198" s="28">
        <v>150</v>
      </c>
      <c r="C1198" s="29" t="s">
        <v>735</v>
      </c>
      <c r="D1198" s="6" t="s">
        <v>2693</v>
      </c>
      <c r="E1198" s="7" t="s">
        <v>53</v>
      </c>
      <c r="F1198" s="31" t="s">
        <v>1395</v>
      </c>
      <c r="G1198" s="19" t="s">
        <v>736</v>
      </c>
      <c r="H1198" s="29" t="s">
        <v>737</v>
      </c>
      <c r="I1198" s="29" t="s">
        <v>4962</v>
      </c>
    </row>
    <row r="1199" spans="1:9" x14ac:dyDescent="0.25">
      <c r="A1199" s="28" t="s">
        <v>2684</v>
      </c>
      <c r="B1199" s="28">
        <v>150</v>
      </c>
      <c r="C1199" s="29" t="s">
        <v>1453</v>
      </c>
      <c r="D1199" s="6"/>
      <c r="E1199" s="7"/>
      <c r="F1199" s="31" t="s">
        <v>1398</v>
      </c>
      <c r="G1199" s="19" t="s">
        <v>738</v>
      </c>
      <c r="H1199" s="29" t="s">
        <v>1454</v>
      </c>
      <c r="I1199" s="29" t="s">
        <v>4677</v>
      </c>
    </row>
    <row r="1200" spans="1:9" x14ac:dyDescent="0.25">
      <c r="A1200" s="28" t="s">
        <v>2684</v>
      </c>
      <c r="B1200" s="28">
        <v>149</v>
      </c>
      <c r="C1200" s="29" t="s">
        <v>2694</v>
      </c>
      <c r="D1200" s="6" t="s">
        <v>2694</v>
      </c>
      <c r="E1200" s="7" t="s">
        <v>1100</v>
      </c>
      <c r="F1200" s="31" t="s">
        <v>1403</v>
      </c>
      <c r="G1200" s="19" t="s">
        <v>1841</v>
      </c>
      <c r="H1200" s="29" t="s">
        <v>2695</v>
      </c>
      <c r="I1200" s="29" t="s">
        <v>4599</v>
      </c>
    </row>
    <row r="1201" spans="1:9" ht="30" x14ac:dyDescent="0.25">
      <c r="A1201" s="28" t="s">
        <v>2684</v>
      </c>
      <c r="B1201" s="28">
        <v>149</v>
      </c>
      <c r="C1201" s="29" t="s">
        <v>2696</v>
      </c>
      <c r="D1201" s="6" t="s">
        <v>2696</v>
      </c>
      <c r="E1201" s="7" t="s">
        <v>53</v>
      </c>
      <c r="F1201" s="31" t="s">
        <v>1398</v>
      </c>
      <c r="G1201" s="19" t="s">
        <v>1842</v>
      </c>
      <c r="H1201" s="44" t="s">
        <v>2697</v>
      </c>
      <c r="I1201" s="29" t="s">
        <v>2696</v>
      </c>
    </row>
    <row r="1202" spans="1:9" x14ac:dyDescent="0.25">
      <c r="A1202" s="27" t="s">
        <v>2684</v>
      </c>
      <c r="B1202" s="27">
        <v>150</v>
      </c>
      <c r="C1202" s="26" t="s">
        <v>3340</v>
      </c>
      <c r="D1202" s="1"/>
      <c r="E1202" s="2"/>
      <c r="F1202" s="30" t="s">
        <v>1398</v>
      </c>
      <c r="G1202" s="17" t="s">
        <v>3341</v>
      </c>
      <c r="H1202" s="26" t="s">
        <v>3342</v>
      </c>
      <c r="I1202" s="26" t="s">
        <v>4963</v>
      </c>
    </row>
    <row r="1203" spans="1:9" ht="30" x14ac:dyDescent="0.25">
      <c r="A1203" s="28" t="s">
        <v>2684</v>
      </c>
      <c r="B1203" s="28">
        <v>149</v>
      </c>
      <c r="C1203" s="29" t="s">
        <v>1442</v>
      </c>
      <c r="D1203" s="6" t="s">
        <v>2698</v>
      </c>
      <c r="E1203" s="7" t="s">
        <v>53</v>
      </c>
      <c r="F1203" s="31" t="s">
        <v>1404</v>
      </c>
      <c r="G1203" s="19" t="s">
        <v>640</v>
      </c>
      <c r="H1203" s="44" t="s">
        <v>1441</v>
      </c>
      <c r="I1203" s="29" t="s">
        <v>4600</v>
      </c>
    </row>
    <row r="1204" spans="1:9" x14ac:dyDescent="0.25">
      <c r="A1204" s="28" t="s">
        <v>2684</v>
      </c>
      <c r="B1204" s="28">
        <v>151</v>
      </c>
      <c r="C1204" s="29" t="s">
        <v>2699</v>
      </c>
      <c r="D1204" s="6" t="s">
        <v>2699</v>
      </c>
      <c r="E1204" s="7" t="s">
        <v>53</v>
      </c>
      <c r="F1204" s="31" t="s">
        <v>1403</v>
      </c>
      <c r="G1204" s="19" t="s">
        <v>1843</v>
      </c>
      <c r="H1204" s="29" t="s">
        <v>2700</v>
      </c>
      <c r="I1204" s="29" t="s">
        <v>4678</v>
      </c>
    </row>
    <row r="1205" spans="1:9" x14ac:dyDescent="0.25">
      <c r="A1205" s="28" t="s">
        <v>2684</v>
      </c>
      <c r="B1205" s="28">
        <v>151</v>
      </c>
      <c r="C1205" s="29" t="s">
        <v>1973</v>
      </c>
      <c r="D1205" s="6"/>
      <c r="E1205" s="7"/>
      <c r="F1205" s="31" t="s">
        <v>1394</v>
      </c>
      <c r="G1205" s="19" t="s">
        <v>3017</v>
      </c>
      <c r="H1205" s="29" t="s">
        <v>1974</v>
      </c>
      <c r="I1205" s="29" t="s">
        <v>4964</v>
      </c>
    </row>
    <row r="1206" spans="1:9" x14ac:dyDescent="0.25">
      <c r="A1206" s="28" t="s">
        <v>2684</v>
      </c>
      <c r="B1206" s="28">
        <v>151</v>
      </c>
      <c r="C1206" s="29" t="s">
        <v>2704</v>
      </c>
      <c r="D1206" s="6" t="s">
        <v>2704</v>
      </c>
      <c r="E1206" s="7" t="s">
        <v>53</v>
      </c>
      <c r="F1206" s="31" t="s">
        <v>1398</v>
      </c>
      <c r="G1206" s="19" t="s">
        <v>1845</v>
      </c>
      <c r="H1206" s="29" t="s">
        <v>2705</v>
      </c>
      <c r="I1206" s="29" t="s">
        <v>5058</v>
      </c>
    </row>
    <row r="1207" spans="1:9" x14ac:dyDescent="0.25">
      <c r="A1207" s="28" t="s">
        <v>2684</v>
      </c>
      <c r="B1207" s="28">
        <v>151</v>
      </c>
      <c r="C1207" s="29" t="s">
        <v>2701</v>
      </c>
      <c r="D1207" s="6" t="s">
        <v>2701</v>
      </c>
      <c r="E1207" s="7" t="s">
        <v>53</v>
      </c>
      <c r="F1207" s="31" t="s">
        <v>1398</v>
      </c>
      <c r="G1207" s="19" t="s">
        <v>642</v>
      </c>
      <c r="H1207" s="29" t="s">
        <v>739</v>
      </c>
      <c r="I1207" s="29" t="s">
        <v>2701</v>
      </c>
    </row>
    <row r="1208" spans="1:9" ht="30" x14ac:dyDescent="0.25">
      <c r="A1208" s="28" t="s">
        <v>2684</v>
      </c>
      <c r="B1208" s="28">
        <v>148</v>
      </c>
      <c r="C1208" s="29" t="s">
        <v>2702</v>
      </c>
      <c r="D1208" s="6" t="s">
        <v>2702</v>
      </c>
      <c r="E1208" s="7" t="s">
        <v>53</v>
      </c>
      <c r="F1208" s="31" t="s">
        <v>1398</v>
      </c>
      <c r="G1208" s="19" t="s">
        <v>1844</v>
      </c>
      <c r="H1208" s="44" t="s">
        <v>2703</v>
      </c>
      <c r="I1208" s="29" t="s">
        <v>2702</v>
      </c>
    </row>
    <row r="1209" spans="1:9" ht="30" x14ac:dyDescent="0.25">
      <c r="A1209" s="28" t="s">
        <v>2684</v>
      </c>
      <c r="B1209" s="28">
        <v>151</v>
      </c>
      <c r="C1209" s="29" t="s">
        <v>2706</v>
      </c>
      <c r="D1209" s="6" t="s">
        <v>2706</v>
      </c>
      <c r="E1209" s="7" t="s">
        <v>1100</v>
      </c>
      <c r="F1209" s="31" t="s">
        <v>1398</v>
      </c>
      <c r="G1209" s="19" t="s">
        <v>1846</v>
      </c>
      <c r="H1209" s="44" t="s">
        <v>864</v>
      </c>
      <c r="I1209" s="29" t="s">
        <v>4601</v>
      </c>
    </row>
    <row r="1210" spans="1:9" x14ac:dyDescent="0.25">
      <c r="A1210" s="28" t="s">
        <v>2684</v>
      </c>
      <c r="B1210" s="28" t="s">
        <v>3121</v>
      </c>
      <c r="C1210" s="29" t="s">
        <v>552</v>
      </c>
      <c r="D1210" s="6"/>
      <c r="E1210" s="7"/>
      <c r="F1210" s="31" t="s">
        <v>1394</v>
      </c>
      <c r="G1210" s="19" t="s">
        <v>1847</v>
      </c>
      <c r="H1210" s="29" t="s">
        <v>1443</v>
      </c>
      <c r="I1210" s="29" t="s">
        <v>4965</v>
      </c>
    </row>
    <row r="1211" spans="1:9" ht="30" x14ac:dyDescent="0.25">
      <c r="A1211" s="28" t="s">
        <v>2684</v>
      </c>
      <c r="B1211" s="28">
        <v>148</v>
      </c>
      <c r="C1211" s="29" t="s">
        <v>1446</v>
      </c>
      <c r="D1211" s="6" t="s">
        <v>2348</v>
      </c>
      <c r="E1211" s="7" t="s">
        <v>1397</v>
      </c>
      <c r="F1211" s="31" t="s">
        <v>1112</v>
      </c>
      <c r="G1211" s="17" t="s">
        <v>3250</v>
      </c>
      <c r="H1211" s="44" t="s">
        <v>1447</v>
      </c>
      <c r="I1211" s="29" t="s">
        <v>4966</v>
      </c>
    </row>
    <row r="1212" spans="1:9" ht="30" x14ac:dyDescent="0.25">
      <c r="A1212" s="27" t="s">
        <v>2684</v>
      </c>
      <c r="B1212" s="27">
        <v>151</v>
      </c>
      <c r="C1212" s="26" t="s">
        <v>2707</v>
      </c>
      <c r="D1212" s="1" t="s">
        <v>2707</v>
      </c>
      <c r="E1212" s="2" t="s">
        <v>53</v>
      </c>
      <c r="F1212" s="30" t="s">
        <v>1398</v>
      </c>
      <c r="G1212" s="17" t="s">
        <v>1848</v>
      </c>
      <c r="H1212" s="42" t="s">
        <v>2708</v>
      </c>
      <c r="I1212" s="29" t="s">
        <v>4679</v>
      </c>
    </row>
    <row r="1213" spans="1:9" x14ac:dyDescent="0.25">
      <c r="A1213" s="27" t="s">
        <v>2684</v>
      </c>
      <c r="B1213" s="27" t="s">
        <v>3121</v>
      </c>
      <c r="C1213" s="26" t="s">
        <v>551</v>
      </c>
      <c r="D1213" s="1"/>
      <c r="E1213" s="2"/>
      <c r="F1213" s="30" t="s">
        <v>1403</v>
      </c>
      <c r="G1213" s="17" t="s">
        <v>1849</v>
      </c>
      <c r="H1213" s="26" t="s">
        <v>3248</v>
      </c>
      <c r="I1213" s="26" t="s">
        <v>4235</v>
      </c>
    </row>
    <row r="1214" spans="1:9" x14ac:dyDescent="0.25">
      <c r="A1214" s="27" t="s">
        <v>2684</v>
      </c>
      <c r="B1214" s="27">
        <v>150</v>
      </c>
      <c r="C1214" s="26" t="s">
        <v>3338</v>
      </c>
      <c r="D1214" s="1"/>
      <c r="E1214" s="2"/>
      <c r="F1214" s="30" t="s">
        <v>1394</v>
      </c>
      <c r="G1214" s="17" t="s">
        <v>3254</v>
      </c>
      <c r="H1214" s="26" t="s">
        <v>3339</v>
      </c>
      <c r="I1214" s="26" t="s">
        <v>4602</v>
      </c>
    </row>
    <row r="1215" spans="1:9" ht="30" x14ac:dyDescent="0.25">
      <c r="A1215" s="27" t="s">
        <v>2684</v>
      </c>
      <c r="B1215" s="27">
        <v>149</v>
      </c>
      <c r="C1215" s="26" t="s">
        <v>3343</v>
      </c>
      <c r="D1215" s="1"/>
      <c r="E1215" s="2"/>
      <c r="F1215" s="30" t="s">
        <v>1398</v>
      </c>
      <c r="G1215" s="17" t="s">
        <v>3255</v>
      </c>
      <c r="H1215" s="42" t="s">
        <v>3344</v>
      </c>
      <c r="I1215" s="26" t="s">
        <v>4603</v>
      </c>
    </row>
    <row r="1216" spans="1:9" x14ac:dyDescent="0.25">
      <c r="A1216" s="27" t="s">
        <v>2684</v>
      </c>
      <c r="B1216" s="27">
        <v>149</v>
      </c>
      <c r="C1216" s="26" t="s">
        <v>2709</v>
      </c>
      <c r="D1216" s="1" t="s">
        <v>2709</v>
      </c>
      <c r="E1216" s="2" t="s">
        <v>53</v>
      </c>
      <c r="F1216" s="30" t="s">
        <v>1403</v>
      </c>
      <c r="G1216" s="17" t="s">
        <v>865</v>
      </c>
      <c r="H1216" s="26" t="s">
        <v>2710</v>
      </c>
      <c r="I1216" s="26" t="s">
        <v>4680</v>
      </c>
    </row>
    <row r="1217" spans="1:9" x14ac:dyDescent="0.25">
      <c r="A1217" s="28" t="s">
        <v>2684</v>
      </c>
      <c r="B1217" s="28">
        <v>151</v>
      </c>
      <c r="C1217" s="29" t="s">
        <v>1455</v>
      </c>
      <c r="D1217" s="6"/>
      <c r="E1217" s="7"/>
      <c r="F1217" s="31" t="s">
        <v>1403</v>
      </c>
      <c r="G1217" s="17" t="s">
        <v>1850</v>
      </c>
      <c r="H1217" s="29" t="s">
        <v>1456</v>
      </c>
      <c r="I1217" s="29" t="s">
        <v>4967</v>
      </c>
    </row>
    <row r="1218" spans="1:9" x14ac:dyDescent="0.25">
      <c r="A1218" s="28" t="s">
        <v>2684</v>
      </c>
      <c r="B1218" s="28">
        <v>148</v>
      </c>
      <c r="C1218" s="29" t="s">
        <v>2711</v>
      </c>
      <c r="D1218" s="6" t="s">
        <v>2711</v>
      </c>
      <c r="E1218" s="7" t="s">
        <v>53</v>
      </c>
      <c r="F1218" s="31" t="s">
        <v>1403</v>
      </c>
      <c r="G1218" s="17" t="s">
        <v>1851</v>
      </c>
      <c r="H1218" s="29" t="s">
        <v>2712</v>
      </c>
      <c r="I1218" s="29" t="s">
        <v>4968</v>
      </c>
    </row>
    <row r="1219" spans="1:9" x14ac:dyDescent="0.25">
      <c r="A1219" s="28" t="s">
        <v>2684</v>
      </c>
      <c r="B1219" s="28">
        <v>151</v>
      </c>
      <c r="C1219" s="29" t="s">
        <v>2713</v>
      </c>
      <c r="D1219" s="6" t="s">
        <v>2713</v>
      </c>
      <c r="E1219" s="7" t="s">
        <v>53</v>
      </c>
      <c r="F1219" s="31" t="s">
        <v>1403</v>
      </c>
      <c r="G1219" s="17" t="s">
        <v>1984</v>
      </c>
      <c r="H1219" s="29" t="s">
        <v>1444</v>
      </c>
      <c r="I1219" s="29" t="s">
        <v>4681</v>
      </c>
    </row>
    <row r="1220" spans="1:9" x14ac:dyDescent="0.25">
      <c r="A1220" s="27" t="s">
        <v>2684</v>
      </c>
      <c r="B1220" s="27">
        <v>151</v>
      </c>
      <c r="C1220" s="26" t="s">
        <v>2714</v>
      </c>
      <c r="D1220" s="1" t="s">
        <v>2714</v>
      </c>
      <c r="E1220" s="2" t="s">
        <v>1100</v>
      </c>
      <c r="F1220" s="30" t="s">
        <v>1394</v>
      </c>
      <c r="G1220" s="17" t="s">
        <v>1852</v>
      </c>
      <c r="H1220" s="26" t="s">
        <v>2336</v>
      </c>
      <c r="I1220" s="29" t="s">
        <v>4969</v>
      </c>
    </row>
    <row r="1221" spans="1:9" ht="30" x14ac:dyDescent="0.25">
      <c r="A1221" s="27" t="s">
        <v>2684</v>
      </c>
      <c r="B1221" s="27">
        <v>149</v>
      </c>
      <c r="C1221" s="26" t="s">
        <v>2337</v>
      </c>
      <c r="D1221" s="1" t="s">
        <v>2337</v>
      </c>
      <c r="E1221" s="2" t="s">
        <v>53</v>
      </c>
      <c r="F1221" s="30" t="s">
        <v>1398</v>
      </c>
      <c r="G1221" s="17" t="s">
        <v>1853</v>
      </c>
      <c r="H1221" s="44" t="s">
        <v>1445</v>
      </c>
      <c r="I1221" s="26" t="s">
        <v>4604</v>
      </c>
    </row>
    <row r="1222" spans="1:9" x14ac:dyDescent="0.25">
      <c r="A1222" s="27" t="s">
        <v>2684</v>
      </c>
      <c r="B1222" s="27">
        <v>149</v>
      </c>
      <c r="C1222" s="26" t="s">
        <v>2338</v>
      </c>
      <c r="D1222" s="1" t="s">
        <v>2338</v>
      </c>
      <c r="E1222" s="2" t="s">
        <v>53</v>
      </c>
      <c r="F1222" s="30" t="s">
        <v>1403</v>
      </c>
      <c r="G1222" s="17" t="s">
        <v>1854</v>
      </c>
      <c r="H1222" s="26" t="s">
        <v>2339</v>
      </c>
      <c r="I1222" s="26" t="s">
        <v>4439</v>
      </c>
    </row>
    <row r="1223" spans="1:9" ht="30" x14ac:dyDescent="0.25">
      <c r="A1223" s="27" t="s">
        <v>2684</v>
      </c>
      <c r="B1223" s="27">
        <v>149</v>
      </c>
      <c r="C1223" s="26" t="s">
        <v>1958</v>
      </c>
      <c r="D1223" s="1"/>
      <c r="E1223" s="2"/>
      <c r="F1223" s="30" t="s">
        <v>1403</v>
      </c>
      <c r="G1223" s="17" t="s">
        <v>1959</v>
      </c>
      <c r="H1223" s="42" t="s">
        <v>1960</v>
      </c>
      <c r="I1223" s="26" t="s">
        <v>4605</v>
      </c>
    </row>
    <row r="1224" spans="1:9" x14ac:dyDescent="0.25">
      <c r="A1224" s="27" t="s">
        <v>2684</v>
      </c>
      <c r="B1224" s="27">
        <v>151</v>
      </c>
      <c r="C1224" s="26" t="s">
        <v>2340</v>
      </c>
      <c r="D1224" s="1" t="s">
        <v>2340</v>
      </c>
      <c r="E1224" s="2" t="s">
        <v>53</v>
      </c>
      <c r="F1224" s="30" t="s">
        <v>1398</v>
      </c>
      <c r="G1224" s="17" t="s">
        <v>1855</v>
      </c>
      <c r="H1224" s="26" t="s">
        <v>2341</v>
      </c>
      <c r="I1224" s="26" t="s">
        <v>4682</v>
      </c>
    </row>
    <row r="1225" spans="1:9" x14ac:dyDescent="0.25">
      <c r="A1225" s="28" t="s">
        <v>2684</v>
      </c>
      <c r="B1225" s="28">
        <v>151</v>
      </c>
      <c r="C1225" s="29" t="s">
        <v>1457</v>
      </c>
      <c r="D1225" s="6"/>
      <c r="E1225" s="7"/>
      <c r="F1225" s="31" t="s">
        <v>1403</v>
      </c>
      <c r="G1225" s="17" t="s">
        <v>1856</v>
      </c>
      <c r="H1225" s="29" t="s">
        <v>3249</v>
      </c>
      <c r="I1225" s="29" t="s">
        <v>4970</v>
      </c>
    </row>
    <row r="1226" spans="1:9" x14ac:dyDescent="0.25">
      <c r="A1226" s="28" t="s">
        <v>2684</v>
      </c>
      <c r="B1226" s="28">
        <v>151</v>
      </c>
      <c r="C1226" s="29" t="s">
        <v>2344</v>
      </c>
      <c r="D1226" s="6" t="s">
        <v>2344</v>
      </c>
      <c r="E1226" s="7" t="s">
        <v>53</v>
      </c>
      <c r="F1226" s="31" t="s">
        <v>1394</v>
      </c>
      <c r="G1226" s="17" t="s">
        <v>1857</v>
      </c>
      <c r="H1226" s="29" t="s">
        <v>2345</v>
      </c>
      <c r="I1226" s="29" t="s">
        <v>4971</v>
      </c>
    </row>
    <row r="1227" spans="1:9" x14ac:dyDescent="0.25">
      <c r="A1227" s="28" t="s">
        <v>2684</v>
      </c>
      <c r="B1227" s="28">
        <v>151</v>
      </c>
      <c r="C1227" s="29" t="s">
        <v>2346</v>
      </c>
      <c r="D1227" s="6" t="s">
        <v>2346</v>
      </c>
      <c r="E1227" s="7" t="s">
        <v>53</v>
      </c>
      <c r="F1227" s="31" t="s">
        <v>1394</v>
      </c>
      <c r="G1227" s="17" t="s">
        <v>1859</v>
      </c>
      <c r="H1227" s="29" t="s">
        <v>2347</v>
      </c>
      <c r="I1227" s="29" t="s">
        <v>4972</v>
      </c>
    </row>
    <row r="1228" spans="1:9" x14ac:dyDescent="0.25">
      <c r="A1228" s="27" t="s">
        <v>2684</v>
      </c>
      <c r="B1228" s="27">
        <v>153</v>
      </c>
      <c r="C1228" s="26" t="s">
        <v>1963</v>
      </c>
      <c r="D1228" s="1"/>
      <c r="E1228" s="2"/>
      <c r="F1228" s="30" t="s">
        <v>1403</v>
      </c>
      <c r="G1228" s="17" t="s">
        <v>1964</v>
      </c>
      <c r="H1228" s="26" t="s">
        <v>1965</v>
      </c>
      <c r="I1228" s="26" t="s">
        <v>4973</v>
      </c>
    </row>
    <row r="1229" spans="1:9" x14ac:dyDescent="0.25">
      <c r="A1229" s="28" t="s">
        <v>2684</v>
      </c>
      <c r="B1229" s="28">
        <v>151</v>
      </c>
      <c r="C1229" s="29" t="s">
        <v>2349</v>
      </c>
      <c r="D1229" s="6" t="s">
        <v>2349</v>
      </c>
      <c r="E1229" s="7" t="s">
        <v>53</v>
      </c>
      <c r="F1229" s="31" t="s">
        <v>1403</v>
      </c>
      <c r="G1229" s="17" t="s">
        <v>1860</v>
      </c>
      <c r="H1229" s="29" t="s">
        <v>2350</v>
      </c>
      <c r="I1229" s="29" t="s">
        <v>4974</v>
      </c>
    </row>
    <row r="1230" spans="1:9" ht="30" x14ac:dyDescent="0.25">
      <c r="A1230" s="28" t="s">
        <v>2684</v>
      </c>
      <c r="B1230" s="28" t="s">
        <v>3121</v>
      </c>
      <c r="C1230" s="29" t="s">
        <v>553</v>
      </c>
      <c r="D1230" s="6"/>
      <c r="E1230" s="7"/>
      <c r="F1230" s="31" t="s">
        <v>1398</v>
      </c>
      <c r="G1230" s="17" t="s">
        <v>1861</v>
      </c>
      <c r="H1230" s="44" t="s">
        <v>1448</v>
      </c>
      <c r="I1230" s="29" t="s">
        <v>4683</v>
      </c>
    </row>
    <row r="1231" spans="1:9" ht="30" x14ac:dyDescent="0.25">
      <c r="A1231" s="28" t="s">
        <v>2684</v>
      </c>
      <c r="B1231" s="28" t="s">
        <v>3121</v>
      </c>
      <c r="C1231" s="29" t="s">
        <v>85</v>
      </c>
      <c r="D1231" s="6"/>
      <c r="E1231" s="7"/>
      <c r="F1231" s="31" t="s">
        <v>1404</v>
      </c>
      <c r="G1231" s="17" t="s">
        <v>261</v>
      </c>
      <c r="H1231" s="44" t="s">
        <v>1458</v>
      </c>
      <c r="I1231" s="29" t="s">
        <v>4684</v>
      </c>
    </row>
    <row r="1232" spans="1:9" x14ac:dyDescent="0.25">
      <c r="A1232" s="27" t="s">
        <v>2684</v>
      </c>
      <c r="B1232" s="27">
        <v>148</v>
      </c>
      <c r="C1232" s="26" t="s">
        <v>2351</v>
      </c>
      <c r="D1232" s="1" t="s">
        <v>2351</v>
      </c>
      <c r="E1232" s="2" t="s">
        <v>53</v>
      </c>
      <c r="F1232" s="30" t="s">
        <v>1398</v>
      </c>
      <c r="G1232" s="17" t="s">
        <v>1862</v>
      </c>
      <c r="H1232" s="26" t="s">
        <v>2352</v>
      </c>
      <c r="I1232" s="26" t="s">
        <v>4975</v>
      </c>
    </row>
    <row r="1233" spans="1:9" ht="30" x14ac:dyDescent="0.25">
      <c r="A1233" s="27" t="s">
        <v>2684</v>
      </c>
      <c r="B1233" s="27">
        <v>151</v>
      </c>
      <c r="C1233" s="26" t="s">
        <v>2353</v>
      </c>
      <c r="D1233" s="1" t="s">
        <v>2354</v>
      </c>
      <c r="E1233" s="2" t="s">
        <v>53</v>
      </c>
      <c r="F1233" s="30" t="s">
        <v>1398</v>
      </c>
      <c r="G1233" s="17" t="s">
        <v>3251</v>
      </c>
      <c r="H1233" s="42" t="s">
        <v>2355</v>
      </c>
      <c r="I1233" s="26" t="s">
        <v>2353</v>
      </c>
    </row>
    <row r="1234" spans="1:9" ht="30" x14ac:dyDescent="0.25">
      <c r="A1234" s="27" t="s">
        <v>2684</v>
      </c>
      <c r="B1234" s="27">
        <v>151</v>
      </c>
      <c r="C1234" s="26" t="s">
        <v>2356</v>
      </c>
      <c r="D1234" s="1" t="s">
        <v>2356</v>
      </c>
      <c r="E1234" s="2" t="s">
        <v>53</v>
      </c>
      <c r="F1234" s="30" t="s">
        <v>1403</v>
      </c>
      <c r="G1234" s="17" t="s">
        <v>1863</v>
      </c>
      <c r="H1234" s="42" t="s">
        <v>2357</v>
      </c>
      <c r="I1234" s="26" t="s">
        <v>4976</v>
      </c>
    </row>
    <row r="1235" spans="1:9" ht="30" x14ac:dyDescent="0.25">
      <c r="A1235" s="27" t="s">
        <v>2684</v>
      </c>
      <c r="B1235" s="27" t="s">
        <v>3121</v>
      </c>
      <c r="C1235" s="26" t="s">
        <v>554</v>
      </c>
      <c r="D1235" s="1"/>
      <c r="E1235" s="2"/>
      <c r="F1235" s="30" t="s">
        <v>1394</v>
      </c>
      <c r="G1235" s="17" t="s">
        <v>1864</v>
      </c>
      <c r="H1235" s="42" t="s">
        <v>1449</v>
      </c>
      <c r="I1235" s="26" t="s">
        <v>4977</v>
      </c>
    </row>
    <row r="1236" spans="1:9" ht="30" x14ac:dyDescent="0.25">
      <c r="A1236" s="27" t="s">
        <v>2684</v>
      </c>
      <c r="B1236" s="27" t="s">
        <v>3121</v>
      </c>
      <c r="C1236" s="26" t="s">
        <v>555</v>
      </c>
      <c r="D1236" s="1"/>
      <c r="E1236" s="2"/>
      <c r="F1236" s="30" t="s">
        <v>1112</v>
      </c>
      <c r="G1236" s="17" t="s">
        <v>3252</v>
      </c>
      <c r="H1236" s="42" t="s">
        <v>1450</v>
      </c>
      <c r="I1236" s="26" t="s">
        <v>4606</v>
      </c>
    </row>
    <row r="1237" spans="1:9" ht="45" x14ac:dyDescent="0.25">
      <c r="A1237" s="27" t="s">
        <v>2684</v>
      </c>
      <c r="B1237" s="27">
        <v>149</v>
      </c>
      <c r="C1237" s="26" t="s">
        <v>1956</v>
      </c>
      <c r="D1237" s="1"/>
      <c r="E1237" s="2"/>
      <c r="F1237" s="30" t="s">
        <v>1398</v>
      </c>
      <c r="G1237" s="17" t="s">
        <v>3256</v>
      </c>
      <c r="H1237" s="42" t="s">
        <v>1957</v>
      </c>
      <c r="I1237" s="26" t="s">
        <v>4607</v>
      </c>
    </row>
    <row r="1238" spans="1:9" x14ac:dyDescent="0.25">
      <c r="A1238" s="27" t="s">
        <v>2684</v>
      </c>
      <c r="B1238" s="27">
        <v>152</v>
      </c>
      <c r="C1238" s="26" t="s">
        <v>1961</v>
      </c>
      <c r="D1238" s="1"/>
      <c r="E1238" s="2"/>
      <c r="F1238" s="30" t="s">
        <v>1394</v>
      </c>
      <c r="G1238" s="17" t="s">
        <v>3257</v>
      </c>
      <c r="H1238" s="26" t="s">
        <v>1962</v>
      </c>
      <c r="I1238" s="26" t="s">
        <v>4978</v>
      </c>
    </row>
    <row r="1239" spans="1:9" x14ac:dyDescent="0.25">
      <c r="A1239" s="27" t="s">
        <v>2684</v>
      </c>
      <c r="B1239" s="27">
        <v>151</v>
      </c>
      <c r="C1239" s="26" t="s">
        <v>2445</v>
      </c>
      <c r="D1239" s="1"/>
      <c r="E1239" s="2"/>
      <c r="F1239" s="30" t="s">
        <v>1398</v>
      </c>
      <c r="G1239" s="17" t="s">
        <v>3253</v>
      </c>
      <c r="H1239" s="29" t="s">
        <v>2446</v>
      </c>
      <c r="I1239" s="26" t="s">
        <v>4685</v>
      </c>
    </row>
    <row r="1240" spans="1:9" x14ac:dyDescent="0.25">
      <c r="A1240" s="27"/>
      <c r="D1240" s="1"/>
      <c r="E1240" s="2"/>
      <c r="F1240" s="30"/>
      <c r="G1240" s="17"/>
      <c r="H1240" s="29"/>
    </row>
    <row r="1241" spans="1:9" x14ac:dyDescent="0.25">
      <c r="A1241" s="28" t="s">
        <v>2359</v>
      </c>
      <c r="B1241" s="28">
        <v>159</v>
      </c>
      <c r="C1241" s="29" t="s">
        <v>2358</v>
      </c>
      <c r="D1241" s="6" t="s">
        <v>2358</v>
      </c>
      <c r="E1241" s="7" t="s">
        <v>53</v>
      </c>
      <c r="F1241" s="31" t="s">
        <v>1398</v>
      </c>
      <c r="G1241" s="19" t="s">
        <v>1865</v>
      </c>
      <c r="H1241" s="29" t="s">
        <v>2360</v>
      </c>
      <c r="I1241" s="29" t="s">
        <v>4979</v>
      </c>
    </row>
    <row r="1242" spans="1:9" x14ac:dyDescent="0.25">
      <c r="A1242" s="27" t="s">
        <v>2359</v>
      </c>
      <c r="B1242" s="27">
        <v>159</v>
      </c>
      <c r="C1242" s="26" t="s">
        <v>2361</v>
      </c>
      <c r="D1242" s="1" t="s">
        <v>2361</v>
      </c>
      <c r="E1242" s="2" t="s">
        <v>53</v>
      </c>
      <c r="F1242" s="30" t="s">
        <v>1396</v>
      </c>
      <c r="G1242" s="17" t="s">
        <v>1866</v>
      </c>
      <c r="H1242" s="26" t="s">
        <v>2362</v>
      </c>
      <c r="I1242" s="29" t="s">
        <v>4980</v>
      </c>
    </row>
    <row r="1243" spans="1:9" ht="30" x14ac:dyDescent="0.25">
      <c r="A1243" s="27" t="s">
        <v>2359</v>
      </c>
      <c r="B1243" s="27">
        <v>159</v>
      </c>
      <c r="C1243" s="26" t="s">
        <v>2363</v>
      </c>
      <c r="D1243" s="1" t="s">
        <v>2363</v>
      </c>
      <c r="E1243" s="2" t="s">
        <v>53</v>
      </c>
      <c r="F1243" s="30" t="s">
        <v>1398</v>
      </c>
      <c r="G1243" s="17" t="s">
        <v>1867</v>
      </c>
      <c r="H1243" s="42" t="s">
        <v>1463</v>
      </c>
      <c r="I1243" s="26" t="s">
        <v>4981</v>
      </c>
    </row>
    <row r="1244" spans="1:9" ht="30" x14ac:dyDescent="0.25">
      <c r="A1244" s="28" t="s">
        <v>2359</v>
      </c>
      <c r="B1244" s="28">
        <v>159</v>
      </c>
      <c r="C1244" s="29" t="s">
        <v>2364</v>
      </c>
      <c r="D1244" s="6" t="s">
        <v>2364</v>
      </c>
      <c r="E1244" s="7" t="s">
        <v>1397</v>
      </c>
      <c r="F1244" s="31" t="s">
        <v>1398</v>
      </c>
      <c r="G1244" s="17" t="s">
        <v>262</v>
      </c>
      <c r="H1244" s="44" t="s">
        <v>1464</v>
      </c>
      <c r="I1244" s="29" t="s">
        <v>4686</v>
      </c>
    </row>
    <row r="1245" spans="1:9" ht="30" x14ac:dyDescent="0.25">
      <c r="A1245" s="27" t="s">
        <v>2359</v>
      </c>
      <c r="B1245" s="27">
        <v>159</v>
      </c>
      <c r="C1245" s="26" t="s">
        <v>220</v>
      </c>
      <c r="D1245" s="1"/>
      <c r="E1245" s="2"/>
      <c r="F1245" s="30" t="s">
        <v>1395</v>
      </c>
      <c r="G1245" s="17" t="s">
        <v>222</v>
      </c>
      <c r="H1245" s="42" t="s">
        <v>221</v>
      </c>
      <c r="I1245" s="29" t="s">
        <v>4982</v>
      </c>
    </row>
    <row r="1246" spans="1:9" ht="30" x14ac:dyDescent="0.25">
      <c r="A1246" s="28" t="s">
        <v>2359</v>
      </c>
      <c r="B1246" s="28">
        <v>159</v>
      </c>
      <c r="C1246" s="29" t="s">
        <v>2365</v>
      </c>
      <c r="D1246" s="6" t="s">
        <v>2365</v>
      </c>
      <c r="E1246" s="7" t="s">
        <v>53</v>
      </c>
      <c r="F1246" s="31" t="s">
        <v>1394</v>
      </c>
      <c r="G1246" s="17" t="s">
        <v>1868</v>
      </c>
      <c r="H1246" s="44" t="s">
        <v>2366</v>
      </c>
      <c r="I1246" s="29" t="s">
        <v>4687</v>
      </c>
    </row>
    <row r="1247" spans="1:9" x14ac:dyDescent="0.25">
      <c r="A1247" s="28" t="s">
        <v>2359</v>
      </c>
      <c r="B1247" s="28">
        <v>159</v>
      </c>
      <c r="C1247" s="29" t="s">
        <v>2367</v>
      </c>
      <c r="D1247" s="6" t="s">
        <v>2367</v>
      </c>
      <c r="E1247" s="7" t="s">
        <v>53</v>
      </c>
      <c r="F1247" s="31" t="s">
        <v>1403</v>
      </c>
      <c r="G1247" s="17" t="s">
        <v>1869</v>
      </c>
      <c r="H1247" s="29" t="s">
        <v>2368</v>
      </c>
      <c r="I1247" s="29" t="s">
        <v>4983</v>
      </c>
    </row>
    <row r="1248" spans="1:9" x14ac:dyDescent="0.25">
      <c r="A1248" s="28" t="s">
        <v>2359</v>
      </c>
      <c r="B1248" s="28">
        <v>158</v>
      </c>
      <c r="C1248" s="29" t="s">
        <v>2369</v>
      </c>
      <c r="D1248" s="6" t="s">
        <v>2369</v>
      </c>
      <c r="E1248" s="7" t="s">
        <v>53</v>
      </c>
      <c r="F1248" s="31" t="s">
        <v>1403</v>
      </c>
      <c r="G1248" s="17" t="s">
        <v>1870</v>
      </c>
      <c r="H1248" s="29" t="s">
        <v>2370</v>
      </c>
      <c r="I1248" s="29" t="s">
        <v>4984</v>
      </c>
    </row>
    <row r="1249" spans="1:9" ht="30" x14ac:dyDescent="0.25">
      <c r="A1249" s="27" t="s">
        <v>2359</v>
      </c>
      <c r="B1249" s="27">
        <v>159</v>
      </c>
      <c r="C1249" s="26" t="s">
        <v>1703</v>
      </c>
      <c r="D1249" s="1"/>
      <c r="E1249" s="2"/>
      <c r="F1249" s="30" t="s">
        <v>1398</v>
      </c>
      <c r="G1249" s="17" t="s">
        <v>1704</v>
      </c>
      <c r="H1249" s="42" t="s">
        <v>1705</v>
      </c>
      <c r="I1249" s="29" t="s">
        <v>4985</v>
      </c>
    </row>
    <row r="1250" spans="1:9" x14ac:dyDescent="0.25">
      <c r="A1250" s="28" t="s">
        <v>2359</v>
      </c>
      <c r="B1250" s="28">
        <v>155</v>
      </c>
      <c r="C1250" s="29" t="s">
        <v>2120</v>
      </c>
      <c r="D1250" s="6"/>
      <c r="E1250" s="7"/>
      <c r="F1250" s="31" t="s">
        <v>1403</v>
      </c>
      <c r="G1250" s="17" t="s">
        <v>1197</v>
      </c>
      <c r="H1250" s="29" t="s">
        <v>1466</v>
      </c>
      <c r="I1250" s="29" t="s">
        <v>4688</v>
      </c>
    </row>
    <row r="1251" spans="1:9" ht="30" x14ac:dyDescent="0.25">
      <c r="A1251" s="28" t="s">
        <v>2359</v>
      </c>
      <c r="B1251" s="28">
        <v>157</v>
      </c>
      <c r="C1251" s="29" t="s">
        <v>2371</v>
      </c>
      <c r="D1251" s="6" t="s">
        <v>2371</v>
      </c>
      <c r="E1251" s="7" t="s">
        <v>53</v>
      </c>
      <c r="F1251" s="31" t="s">
        <v>1403</v>
      </c>
      <c r="G1251" s="17" t="s">
        <v>1871</v>
      </c>
      <c r="H1251" s="44" t="s">
        <v>2372</v>
      </c>
      <c r="I1251" s="29" t="s">
        <v>4689</v>
      </c>
    </row>
    <row r="1252" spans="1:9" x14ac:dyDescent="0.25">
      <c r="A1252" s="27" t="s">
        <v>2359</v>
      </c>
      <c r="B1252" s="27">
        <v>154</v>
      </c>
      <c r="C1252" s="26" t="s">
        <v>1969</v>
      </c>
      <c r="D1252" s="1"/>
      <c r="E1252" s="2"/>
      <c r="F1252" s="30" t="s">
        <v>1403</v>
      </c>
      <c r="G1252" s="17" t="s">
        <v>1970</v>
      </c>
      <c r="H1252" s="26" t="s">
        <v>2917</v>
      </c>
      <c r="I1252" s="26" t="s">
        <v>4608</v>
      </c>
    </row>
    <row r="1253" spans="1:9" ht="30" x14ac:dyDescent="0.25">
      <c r="A1253" s="28" t="s">
        <v>2359</v>
      </c>
      <c r="B1253" s="28">
        <v>159</v>
      </c>
      <c r="C1253" s="29" t="s">
        <v>2373</v>
      </c>
      <c r="D1253" s="6" t="s">
        <v>2373</v>
      </c>
      <c r="E1253" s="7" t="s">
        <v>1397</v>
      </c>
      <c r="F1253" s="31" t="s">
        <v>1403</v>
      </c>
      <c r="G1253" s="17" t="s">
        <v>1872</v>
      </c>
      <c r="H1253" s="44" t="s">
        <v>202</v>
      </c>
      <c r="I1253" s="29" t="s">
        <v>4690</v>
      </c>
    </row>
    <row r="1254" spans="1:9" x14ac:dyDescent="0.25">
      <c r="A1254" s="28" t="s">
        <v>2359</v>
      </c>
      <c r="B1254" s="28">
        <v>159</v>
      </c>
      <c r="C1254" s="29" t="s">
        <v>2374</v>
      </c>
      <c r="D1254" s="6" t="s">
        <v>2374</v>
      </c>
      <c r="E1254" s="7" t="s">
        <v>1100</v>
      </c>
      <c r="F1254" s="31" t="s">
        <v>1394</v>
      </c>
      <c r="G1254" s="17" t="s">
        <v>1873</v>
      </c>
      <c r="H1254" s="46" t="s">
        <v>2375</v>
      </c>
      <c r="I1254" s="29" t="s">
        <v>4691</v>
      </c>
    </row>
    <row r="1255" spans="1:9" ht="30" x14ac:dyDescent="0.25">
      <c r="A1255" s="27" t="s">
        <v>2359</v>
      </c>
      <c r="B1255" s="27">
        <v>154</v>
      </c>
      <c r="C1255" s="26" t="s">
        <v>1967</v>
      </c>
      <c r="D1255" s="1"/>
      <c r="E1255" s="2"/>
      <c r="F1255" s="30" t="s">
        <v>1395</v>
      </c>
      <c r="G1255" s="17" t="s">
        <v>215</v>
      </c>
      <c r="H1255" s="42" t="s">
        <v>1968</v>
      </c>
      <c r="I1255" s="26" t="s">
        <v>4692</v>
      </c>
    </row>
    <row r="1256" spans="1:9" ht="30" x14ac:dyDescent="0.25">
      <c r="A1256" s="27" t="s">
        <v>2359</v>
      </c>
      <c r="B1256" s="27">
        <v>156</v>
      </c>
      <c r="C1256" s="26" t="s">
        <v>2378</v>
      </c>
      <c r="D1256" s="1" t="s">
        <v>2378</v>
      </c>
      <c r="E1256" s="2" t="s">
        <v>53</v>
      </c>
      <c r="F1256" s="30" t="s">
        <v>1403</v>
      </c>
      <c r="G1256" s="17" t="s">
        <v>1874</v>
      </c>
      <c r="H1256" s="42" t="s">
        <v>2379</v>
      </c>
      <c r="I1256" s="26" t="s">
        <v>4693</v>
      </c>
    </row>
    <row r="1257" spans="1:9" x14ac:dyDescent="0.25">
      <c r="A1257" s="28" t="s">
        <v>2359</v>
      </c>
      <c r="B1257" s="28">
        <v>156</v>
      </c>
      <c r="C1257" s="29" t="s">
        <v>1469</v>
      </c>
      <c r="D1257" s="6"/>
      <c r="E1257" s="7"/>
      <c r="F1257" s="31" t="s">
        <v>1403</v>
      </c>
      <c r="G1257" s="17" t="s">
        <v>1875</v>
      </c>
      <c r="H1257" s="29" t="s">
        <v>1470</v>
      </c>
      <c r="I1257" s="29" t="s">
        <v>4986</v>
      </c>
    </row>
    <row r="1258" spans="1:9" x14ac:dyDescent="0.25">
      <c r="A1258" s="27" t="s">
        <v>2359</v>
      </c>
      <c r="B1258" s="27">
        <v>154</v>
      </c>
      <c r="C1258" s="26" t="s">
        <v>2380</v>
      </c>
      <c r="D1258" s="1" t="s">
        <v>2380</v>
      </c>
      <c r="E1258" s="2" t="s">
        <v>53</v>
      </c>
      <c r="F1258" s="30" t="s">
        <v>1394</v>
      </c>
      <c r="G1258" s="17" t="s">
        <v>1876</v>
      </c>
      <c r="H1258" s="26" t="s">
        <v>2381</v>
      </c>
      <c r="I1258" s="26" t="s">
        <v>4987</v>
      </c>
    </row>
    <row r="1259" spans="1:9" ht="30" x14ac:dyDescent="0.25">
      <c r="A1259" s="27" t="s">
        <v>2359</v>
      </c>
      <c r="B1259" s="27">
        <v>159</v>
      </c>
      <c r="C1259" s="26" t="s">
        <v>2382</v>
      </c>
      <c r="D1259" s="1" t="s">
        <v>2382</v>
      </c>
      <c r="E1259" s="2" t="s">
        <v>53</v>
      </c>
      <c r="F1259" s="30" t="s">
        <v>1403</v>
      </c>
      <c r="G1259" s="17" t="s">
        <v>1877</v>
      </c>
      <c r="H1259" s="42" t="s">
        <v>2383</v>
      </c>
      <c r="I1259" s="26" t="s">
        <v>4988</v>
      </c>
    </row>
    <row r="1260" spans="1:9" x14ac:dyDescent="0.25">
      <c r="A1260" s="27" t="s">
        <v>2359</v>
      </c>
      <c r="B1260" s="27">
        <v>154</v>
      </c>
      <c r="C1260" s="26" t="s">
        <v>2921</v>
      </c>
      <c r="D1260" s="1"/>
      <c r="E1260" s="2"/>
      <c r="F1260" s="30" t="s">
        <v>1403</v>
      </c>
      <c r="G1260" s="17" t="s">
        <v>393</v>
      </c>
      <c r="H1260" s="26" t="s">
        <v>2922</v>
      </c>
      <c r="I1260" s="26" t="s">
        <v>4989</v>
      </c>
    </row>
    <row r="1261" spans="1:9" x14ac:dyDescent="0.25">
      <c r="A1261" s="27" t="s">
        <v>2359</v>
      </c>
      <c r="B1261" s="27">
        <v>159</v>
      </c>
      <c r="C1261" s="26" t="s">
        <v>2384</v>
      </c>
      <c r="D1261" s="1" t="s">
        <v>2384</v>
      </c>
      <c r="E1261" s="2" t="s">
        <v>53</v>
      </c>
      <c r="F1261" s="30" t="s">
        <v>1394</v>
      </c>
      <c r="G1261" s="17" t="s">
        <v>1878</v>
      </c>
      <c r="H1261" s="26" t="s">
        <v>2385</v>
      </c>
      <c r="I1261" s="26" t="s">
        <v>3876</v>
      </c>
    </row>
    <row r="1262" spans="1:9" x14ac:dyDescent="0.25">
      <c r="A1262" s="27" t="s">
        <v>2359</v>
      </c>
      <c r="B1262" s="27">
        <v>154</v>
      </c>
      <c r="C1262" s="26" t="s">
        <v>2386</v>
      </c>
      <c r="D1262" s="1" t="s">
        <v>2386</v>
      </c>
      <c r="E1262" s="2" t="s">
        <v>53</v>
      </c>
      <c r="F1262" s="30" t="s">
        <v>1398</v>
      </c>
      <c r="G1262" s="17" t="s">
        <v>1879</v>
      </c>
      <c r="H1262" s="26" t="s">
        <v>646</v>
      </c>
      <c r="I1262" s="26" t="s">
        <v>4609</v>
      </c>
    </row>
    <row r="1263" spans="1:9" x14ac:dyDescent="0.25">
      <c r="A1263" s="27" t="s">
        <v>2359</v>
      </c>
      <c r="B1263" s="27">
        <v>159</v>
      </c>
      <c r="C1263" s="26" t="s">
        <v>1462</v>
      </c>
      <c r="D1263" s="1"/>
      <c r="E1263" s="2"/>
      <c r="F1263" s="30" t="s">
        <v>1395</v>
      </c>
      <c r="G1263" s="17" t="s">
        <v>204</v>
      </c>
      <c r="H1263" s="26" t="s">
        <v>1461</v>
      </c>
      <c r="I1263" s="26" t="s">
        <v>4694</v>
      </c>
    </row>
    <row r="1264" spans="1:9" x14ac:dyDescent="0.25">
      <c r="A1264" s="27" t="s">
        <v>2359</v>
      </c>
      <c r="B1264" s="27">
        <v>159</v>
      </c>
      <c r="C1264" s="26" t="s">
        <v>75</v>
      </c>
      <c r="D1264" s="1" t="s">
        <v>2387</v>
      </c>
      <c r="E1264" s="2" t="s">
        <v>1100</v>
      </c>
      <c r="F1264" s="30" t="s">
        <v>1404</v>
      </c>
      <c r="G1264" s="17" t="s">
        <v>641</v>
      </c>
      <c r="H1264" s="26" t="s">
        <v>1465</v>
      </c>
      <c r="I1264" s="26" t="s">
        <v>4990</v>
      </c>
    </row>
    <row r="1265" spans="1:13" x14ac:dyDescent="0.25">
      <c r="A1265" s="28" t="s">
        <v>2359</v>
      </c>
      <c r="B1265" s="28">
        <v>156</v>
      </c>
      <c r="C1265" s="29" t="s">
        <v>1467</v>
      </c>
      <c r="D1265" s="6"/>
      <c r="E1265" s="7"/>
      <c r="F1265" s="31" t="s">
        <v>1398</v>
      </c>
      <c r="G1265" s="17" t="s">
        <v>205</v>
      </c>
      <c r="H1265" s="29" t="s">
        <v>1468</v>
      </c>
      <c r="I1265" s="29" t="s">
        <v>4695</v>
      </c>
    </row>
    <row r="1266" spans="1:13" x14ac:dyDescent="0.25">
      <c r="A1266" s="28" t="s">
        <v>2359</v>
      </c>
      <c r="B1266" s="28">
        <v>159</v>
      </c>
      <c r="C1266" s="29" t="s">
        <v>2388</v>
      </c>
      <c r="D1266" s="6" t="s">
        <v>2388</v>
      </c>
      <c r="E1266" s="7" t="s">
        <v>53</v>
      </c>
      <c r="F1266" s="31" t="s">
        <v>1398</v>
      </c>
      <c r="G1266" s="17" t="s">
        <v>1880</v>
      </c>
      <c r="H1266" s="29" t="s">
        <v>2434</v>
      </c>
      <c r="I1266" s="29" t="s">
        <v>4696</v>
      </c>
    </row>
    <row r="1267" spans="1:13" x14ac:dyDescent="0.25">
      <c r="A1267" s="28" t="s">
        <v>2359</v>
      </c>
      <c r="B1267" s="28">
        <v>159</v>
      </c>
      <c r="C1267" s="29" t="s">
        <v>2435</v>
      </c>
      <c r="D1267" s="6" t="s">
        <v>2435</v>
      </c>
      <c r="E1267" s="7" t="s">
        <v>53</v>
      </c>
      <c r="F1267" s="31" t="s">
        <v>1398</v>
      </c>
      <c r="G1267" s="17" t="s">
        <v>1881</v>
      </c>
      <c r="H1267" s="29" t="s">
        <v>2436</v>
      </c>
      <c r="I1267" s="29" t="s">
        <v>4991</v>
      </c>
    </row>
    <row r="1268" spans="1:13" x14ac:dyDescent="0.25">
      <c r="A1268" s="28" t="s">
        <v>2359</v>
      </c>
      <c r="B1268" s="28">
        <v>159</v>
      </c>
      <c r="C1268" s="29" t="s">
        <v>2437</v>
      </c>
      <c r="D1268" s="6" t="s">
        <v>2437</v>
      </c>
      <c r="E1268" s="7" t="s">
        <v>53</v>
      </c>
      <c r="F1268" s="31" t="s">
        <v>1394</v>
      </c>
      <c r="G1268" s="17" t="s">
        <v>1882</v>
      </c>
      <c r="H1268" s="29" t="s">
        <v>2438</v>
      </c>
      <c r="I1268" s="29" t="s">
        <v>4697</v>
      </c>
    </row>
    <row r="1269" spans="1:13" ht="30" x14ac:dyDescent="0.25">
      <c r="A1269" s="28" t="s">
        <v>2359</v>
      </c>
      <c r="B1269" s="28">
        <v>155</v>
      </c>
      <c r="C1269" s="29" t="s">
        <v>2439</v>
      </c>
      <c r="D1269" s="6" t="s">
        <v>2439</v>
      </c>
      <c r="E1269" s="7" t="s">
        <v>53</v>
      </c>
      <c r="F1269" s="31" t="s">
        <v>1403</v>
      </c>
      <c r="G1269" s="19" t="s">
        <v>3030</v>
      </c>
      <c r="H1269" s="44" t="s">
        <v>2440</v>
      </c>
      <c r="I1269" s="29" t="s">
        <v>4239</v>
      </c>
    </row>
    <row r="1270" spans="1:13" x14ac:dyDescent="0.25">
      <c r="A1270" s="27" t="s">
        <v>2359</v>
      </c>
      <c r="B1270" s="27">
        <v>159</v>
      </c>
      <c r="C1270" s="26" t="s">
        <v>2441</v>
      </c>
      <c r="D1270" s="1" t="s">
        <v>2441</v>
      </c>
      <c r="E1270" s="2" t="s">
        <v>53</v>
      </c>
      <c r="F1270" s="30" t="s">
        <v>1398</v>
      </c>
      <c r="G1270" s="17" t="s">
        <v>1883</v>
      </c>
      <c r="H1270" s="26" t="s">
        <v>2442</v>
      </c>
      <c r="I1270" s="29" t="s">
        <v>4698</v>
      </c>
    </row>
    <row r="1271" spans="1:13" ht="30" x14ac:dyDescent="0.25">
      <c r="A1271" s="27" t="s">
        <v>2359</v>
      </c>
      <c r="B1271" s="27">
        <v>156</v>
      </c>
      <c r="C1271" s="26" t="s">
        <v>2443</v>
      </c>
      <c r="D1271" s="1" t="s">
        <v>2443</v>
      </c>
      <c r="E1271" s="2" t="s">
        <v>53</v>
      </c>
      <c r="F1271" s="30" t="s">
        <v>1398</v>
      </c>
      <c r="G1271" s="17" t="s">
        <v>1884</v>
      </c>
      <c r="H1271" s="42" t="s">
        <v>3313</v>
      </c>
      <c r="I1271" s="26" t="s">
        <v>4992</v>
      </c>
    </row>
    <row r="1272" spans="1:13" x14ac:dyDescent="0.25">
      <c r="A1272" s="27" t="s">
        <v>2359</v>
      </c>
      <c r="B1272" s="27">
        <v>159</v>
      </c>
      <c r="C1272" s="26" t="s">
        <v>3314</v>
      </c>
      <c r="D1272" s="1" t="s">
        <v>3314</v>
      </c>
      <c r="E1272" s="2" t="s">
        <v>53</v>
      </c>
      <c r="F1272" s="30" t="s">
        <v>1403</v>
      </c>
      <c r="G1272" s="17" t="s">
        <v>1885</v>
      </c>
      <c r="H1272" s="26" t="s">
        <v>1528</v>
      </c>
      <c r="I1272" s="26" t="s">
        <v>4699</v>
      </c>
    </row>
    <row r="1273" spans="1:13" x14ac:dyDescent="0.25">
      <c r="A1273" s="27" t="s">
        <v>2359</v>
      </c>
      <c r="B1273" s="27">
        <v>155</v>
      </c>
      <c r="C1273" s="26" t="s">
        <v>1529</v>
      </c>
      <c r="D1273" s="1" t="s">
        <v>1529</v>
      </c>
      <c r="E1273" s="2" t="s">
        <v>53</v>
      </c>
      <c r="F1273" s="30" t="s">
        <v>1398</v>
      </c>
      <c r="G1273" s="17" t="s">
        <v>1886</v>
      </c>
      <c r="H1273" s="26" t="s">
        <v>1530</v>
      </c>
      <c r="I1273" s="26" t="s">
        <v>4993</v>
      </c>
    </row>
    <row r="1274" spans="1:13" ht="30" x14ac:dyDescent="0.25">
      <c r="A1274" s="27" t="s">
        <v>2359</v>
      </c>
      <c r="B1274" s="27">
        <v>159</v>
      </c>
      <c r="C1274" s="26" t="s">
        <v>1531</v>
      </c>
      <c r="D1274" s="1" t="s">
        <v>1531</v>
      </c>
      <c r="E1274" s="2" t="s">
        <v>1100</v>
      </c>
      <c r="F1274" s="30" t="s">
        <v>1403</v>
      </c>
      <c r="G1274" s="17" t="s">
        <v>1887</v>
      </c>
      <c r="H1274" s="42" t="s">
        <v>1532</v>
      </c>
      <c r="I1274" s="26" t="s">
        <v>4994</v>
      </c>
    </row>
    <row r="1275" spans="1:13" x14ac:dyDescent="0.25">
      <c r="A1275" s="27" t="s">
        <v>2359</v>
      </c>
      <c r="B1275" s="27">
        <v>159</v>
      </c>
      <c r="C1275" s="26" t="s">
        <v>486</v>
      </c>
      <c r="D1275" s="1" t="s">
        <v>486</v>
      </c>
      <c r="E1275" s="2" t="s">
        <v>53</v>
      </c>
      <c r="F1275" s="30" t="s">
        <v>1394</v>
      </c>
      <c r="G1275" s="17" t="s">
        <v>1888</v>
      </c>
      <c r="H1275" s="26" t="s">
        <v>487</v>
      </c>
      <c r="I1275" s="26" t="s">
        <v>4995</v>
      </c>
    </row>
    <row r="1276" spans="1:13" ht="30" x14ac:dyDescent="0.25">
      <c r="A1276" s="27" t="s">
        <v>2359</v>
      </c>
      <c r="B1276" s="27">
        <v>156</v>
      </c>
      <c r="C1276" s="26" t="s">
        <v>488</v>
      </c>
      <c r="D1276" s="1" t="s">
        <v>488</v>
      </c>
      <c r="E1276" s="2" t="s">
        <v>1100</v>
      </c>
      <c r="F1276" s="30" t="s">
        <v>1398</v>
      </c>
      <c r="G1276" s="17" t="s">
        <v>1889</v>
      </c>
      <c r="H1276" s="42" t="s">
        <v>489</v>
      </c>
      <c r="I1276" s="26" t="s">
        <v>488</v>
      </c>
    </row>
    <row r="1277" spans="1:13" ht="30" x14ac:dyDescent="0.25">
      <c r="A1277" s="27" t="s">
        <v>2359</v>
      </c>
      <c r="B1277" s="27">
        <v>159</v>
      </c>
      <c r="C1277" s="26" t="s">
        <v>490</v>
      </c>
      <c r="D1277" s="1" t="s">
        <v>490</v>
      </c>
      <c r="E1277" s="2" t="s">
        <v>1100</v>
      </c>
      <c r="F1277" s="30" t="s">
        <v>1112</v>
      </c>
      <c r="G1277" s="17" t="s">
        <v>206</v>
      </c>
      <c r="H1277" s="42" t="s">
        <v>491</v>
      </c>
      <c r="I1277" s="26" t="s">
        <v>4700</v>
      </c>
    </row>
    <row r="1278" spans="1:13" s="21" customFormat="1" x14ac:dyDescent="0.25">
      <c r="A1278" s="28" t="s">
        <v>2359</v>
      </c>
      <c r="B1278" s="28">
        <v>159</v>
      </c>
      <c r="C1278" s="29" t="s">
        <v>494</v>
      </c>
      <c r="D1278" s="6" t="s">
        <v>494</v>
      </c>
      <c r="E1278" s="7" t="s">
        <v>53</v>
      </c>
      <c r="F1278" s="31" t="s">
        <v>1403</v>
      </c>
      <c r="G1278" s="17" t="s">
        <v>1892</v>
      </c>
      <c r="H1278" s="29" t="s">
        <v>495</v>
      </c>
      <c r="I1278" s="29" t="s">
        <v>4996</v>
      </c>
      <c r="J1278" s="10"/>
      <c r="K1278" s="23"/>
      <c r="L1278" s="13"/>
      <c r="M1278" s="10"/>
    </row>
    <row r="1279" spans="1:13" x14ac:dyDescent="0.25">
      <c r="A1279" s="28" t="s">
        <v>2359</v>
      </c>
      <c r="B1279" s="28">
        <v>159</v>
      </c>
      <c r="C1279" s="29" t="s">
        <v>492</v>
      </c>
      <c r="D1279" s="6" t="s">
        <v>492</v>
      </c>
      <c r="E1279" s="7" t="s">
        <v>53</v>
      </c>
      <c r="F1279" s="31" t="s">
        <v>1394</v>
      </c>
      <c r="G1279" s="17" t="s">
        <v>1891</v>
      </c>
      <c r="H1279" s="29" t="s">
        <v>493</v>
      </c>
      <c r="I1279" s="29" t="s">
        <v>4701</v>
      </c>
    </row>
    <row r="1280" spans="1:13" ht="30" x14ac:dyDescent="0.25">
      <c r="A1280" s="28" t="s">
        <v>2359</v>
      </c>
      <c r="B1280" s="28">
        <v>158</v>
      </c>
      <c r="C1280" s="29" t="s">
        <v>1471</v>
      </c>
      <c r="D1280" s="6"/>
      <c r="E1280" s="7"/>
      <c r="F1280" s="31" t="s">
        <v>1403</v>
      </c>
      <c r="G1280" s="17" t="s">
        <v>1890</v>
      </c>
      <c r="H1280" s="44" t="s">
        <v>643</v>
      </c>
      <c r="I1280" s="29" t="s">
        <v>4997</v>
      </c>
    </row>
    <row r="1281" spans="1:9" x14ac:dyDescent="0.25">
      <c r="A1281" s="27" t="s">
        <v>2359</v>
      </c>
      <c r="B1281" s="27">
        <v>155</v>
      </c>
      <c r="C1281" s="26" t="s">
        <v>1701</v>
      </c>
      <c r="D1281" s="1"/>
      <c r="E1281" s="2"/>
      <c r="F1281" s="30" t="s">
        <v>1398</v>
      </c>
      <c r="G1281" s="17" t="s">
        <v>216</v>
      </c>
      <c r="H1281" s="26" t="s">
        <v>1702</v>
      </c>
      <c r="I1281" s="29" t="s">
        <v>4998</v>
      </c>
    </row>
    <row r="1282" spans="1:9" ht="45" x14ac:dyDescent="0.25">
      <c r="A1282" s="28" t="s">
        <v>2359</v>
      </c>
      <c r="B1282" s="28">
        <v>155</v>
      </c>
      <c r="C1282" s="29" t="s">
        <v>496</v>
      </c>
      <c r="D1282" s="6" t="s">
        <v>496</v>
      </c>
      <c r="E1282" s="7" t="s">
        <v>53</v>
      </c>
      <c r="F1282" s="31" t="s">
        <v>1394</v>
      </c>
      <c r="G1282" s="17" t="s">
        <v>1893</v>
      </c>
      <c r="H1282" s="44" t="s">
        <v>497</v>
      </c>
      <c r="I1282" s="29" t="s">
        <v>4702</v>
      </c>
    </row>
    <row r="1283" spans="1:9" ht="30" x14ac:dyDescent="0.25">
      <c r="A1283" s="28" t="s">
        <v>2359</v>
      </c>
      <c r="B1283" s="28">
        <v>159</v>
      </c>
      <c r="C1283" s="29" t="s">
        <v>498</v>
      </c>
      <c r="D1283" s="6" t="s">
        <v>498</v>
      </c>
      <c r="E1283" s="7" t="s">
        <v>1100</v>
      </c>
      <c r="F1283" s="31" t="s">
        <v>1112</v>
      </c>
      <c r="G1283" s="17" t="s">
        <v>207</v>
      </c>
      <c r="H1283" s="44" t="s">
        <v>394</v>
      </c>
      <c r="I1283" s="29" t="s">
        <v>4999</v>
      </c>
    </row>
    <row r="1284" spans="1:9" x14ac:dyDescent="0.25">
      <c r="A1284" s="27" t="s">
        <v>2359</v>
      </c>
      <c r="B1284" s="27">
        <v>159</v>
      </c>
      <c r="C1284" s="26" t="s">
        <v>219</v>
      </c>
      <c r="D1284" s="1"/>
      <c r="E1284" s="2"/>
      <c r="F1284" s="30" t="s">
        <v>1403</v>
      </c>
      <c r="G1284" s="17" t="s">
        <v>217</v>
      </c>
      <c r="H1284" s="26" t="s">
        <v>218</v>
      </c>
      <c r="I1284" s="29" t="s">
        <v>5000</v>
      </c>
    </row>
    <row r="1285" spans="1:9" x14ac:dyDescent="0.25">
      <c r="A1285" s="28" t="s">
        <v>2359</v>
      </c>
      <c r="B1285" s="28">
        <v>154</v>
      </c>
      <c r="C1285" s="29" t="s">
        <v>499</v>
      </c>
      <c r="D1285" s="6" t="s">
        <v>499</v>
      </c>
      <c r="E1285" s="7" t="s">
        <v>1100</v>
      </c>
      <c r="F1285" s="31" t="s">
        <v>1398</v>
      </c>
      <c r="G1285" s="17" t="s">
        <v>1894</v>
      </c>
      <c r="H1285" s="29" t="s">
        <v>500</v>
      </c>
      <c r="I1285" s="29" t="s">
        <v>4610</v>
      </c>
    </row>
    <row r="1286" spans="1:9" x14ac:dyDescent="0.25">
      <c r="A1286" s="28" t="s">
        <v>2359</v>
      </c>
      <c r="B1286" s="28">
        <v>159</v>
      </c>
      <c r="C1286" s="29" t="s">
        <v>501</v>
      </c>
      <c r="D1286" s="6" t="s">
        <v>501</v>
      </c>
      <c r="E1286" s="7" t="s">
        <v>53</v>
      </c>
      <c r="F1286" s="31" t="s">
        <v>1403</v>
      </c>
      <c r="G1286" s="17" t="s">
        <v>1895</v>
      </c>
      <c r="H1286" s="29" t="s">
        <v>502</v>
      </c>
      <c r="I1286" s="29" t="s">
        <v>4703</v>
      </c>
    </row>
    <row r="1287" spans="1:9" x14ac:dyDescent="0.25">
      <c r="A1287" s="28" t="s">
        <v>2359</v>
      </c>
      <c r="B1287" s="28">
        <v>155</v>
      </c>
      <c r="C1287" s="29" t="s">
        <v>208</v>
      </c>
      <c r="D1287" s="6" t="s">
        <v>503</v>
      </c>
      <c r="E1287" s="7" t="s">
        <v>53</v>
      </c>
      <c r="F1287" s="31" t="s">
        <v>1396</v>
      </c>
      <c r="G1287" s="17" t="s">
        <v>209</v>
      </c>
      <c r="H1287" s="29" t="s">
        <v>210</v>
      </c>
      <c r="I1287" s="29" t="s">
        <v>4611</v>
      </c>
    </row>
    <row r="1288" spans="1:9" x14ac:dyDescent="0.25">
      <c r="A1288" s="27" t="s">
        <v>2359</v>
      </c>
      <c r="B1288" s="27">
        <v>154</v>
      </c>
      <c r="C1288" s="26" t="s">
        <v>2918</v>
      </c>
      <c r="D1288" s="1"/>
      <c r="E1288" s="2"/>
      <c r="F1288" s="30" t="s">
        <v>1403</v>
      </c>
      <c r="G1288" s="17" t="s">
        <v>2919</v>
      </c>
      <c r="H1288" s="26" t="s">
        <v>2920</v>
      </c>
      <c r="I1288" s="29" t="s">
        <v>4704</v>
      </c>
    </row>
    <row r="1289" spans="1:9" x14ac:dyDescent="0.25">
      <c r="A1289" s="28" t="s">
        <v>2359</v>
      </c>
      <c r="B1289" s="28">
        <v>158</v>
      </c>
      <c r="C1289" s="29" t="s">
        <v>504</v>
      </c>
      <c r="D1289" s="6" t="s">
        <v>504</v>
      </c>
      <c r="E1289" s="7" t="s">
        <v>53</v>
      </c>
      <c r="F1289" s="31" t="s">
        <v>1398</v>
      </c>
      <c r="G1289" s="17" t="s">
        <v>1896</v>
      </c>
      <c r="H1289" s="29" t="s">
        <v>505</v>
      </c>
      <c r="I1289" s="29" t="s">
        <v>5001</v>
      </c>
    </row>
    <row r="1290" spans="1:9" x14ac:dyDescent="0.25">
      <c r="A1290" s="28" t="s">
        <v>2359</v>
      </c>
      <c r="B1290" s="28">
        <v>159</v>
      </c>
      <c r="C1290" s="29" t="s">
        <v>644</v>
      </c>
      <c r="D1290" s="6"/>
      <c r="E1290" s="7"/>
      <c r="F1290" s="31" t="s">
        <v>1395</v>
      </c>
      <c r="G1290" s="17" t="s">
        <v>203</v>
      </c>
      <c r="H1290" s="29" t="s">
        <v>645</v>
      </c>
      <c r="I1290" s="29" t="s">
        <v>5002</v>
      </c>
    </row>
    <row r="1291" spans="1:9" x14ac:dyDescent="0.25">
      <c r="A1291" s="27" t="s">
        <v>2359</v>
      </c>
      <c r="B1291" s="27">
        <v>155</v>
      </c>
      <c r="C1291" s="26" t="s">
        <v>211</v>
      </c>
      <c r="D1291" s="1" t="s">
        <v>506</v>
      </c>
      <c r="E1291" s="2" t="s">
        <v>53</v>
      </c>
      <c r="F1291" s="30" t="s">
        <v>212</v>
      </c>
      <c r="G1291" s="17" t="s">
        <v>213</v>
      </c>
      <c r="H1291" s="26" t="s">
        <v>214</v>
      </c>
      <c r="I1291" s="29" t="s">
        <v>4705</v>
      </c>
    </row>
  </sheetData>
  <customSheetViews>
    <customSheetView guid="{6681BD3C-3EDD-48BF-8F6F-EB3F327BF865}" scale="90" showPageBreaks="1" hiddenColumns="1">
      <pane ySplit="2" topLeftCell="A338" activePane="bottomLeft" state="frozen"/>
      <selection pane="bottomLeft"/>
      <pageMargins left="0.75" right="0.75" top="1" bottom="1" header="0.5" footer="0.5"/>
      <pageSetup paperSize="9" scale="75" orientation="landscape" r:id="rId1"/>
      <headerFooter alignWithMargins="0"/>
    </customSheetView>
    <customSheetView guid="{295D1BAF-2C06-4869-B6CF-8E180C34B718}" scale="90" showPageBreaks="1" printArea="1" hiddenColumns="1" topLeftCell="F1">
      <pane ySplit="1" topLeftCell="A1332" activePane="bottomLeft" state="frozen"/>
      <selection pane="bottomLeft" activeCell="L1352" sqref="L1352"/>
      <pageMargins left="0.75" right="0.75" top="1" bottom="1" header="0.5" footer="0.5"/>
      <pageSetup paperSize="9" scale="75" orientation="landscape" r:id="rId2"/>
      <headerFooter alignWithMargins="0"/>
    </customSheetView>
    <customSheetView guid="{C18A820E-FC3F-47AD-9C20-AF039EAC0A7B}" scale="90" showPageBreaks="1" printArea="1" hiddenColumns="1">
      <pane ySplit="1" topLeftCell="A2" activePane="bottomLeft" state="frozen"/>
      <selection pane="bottomLeft" activeCell="I23" sqref="I23"/>
      <pageMargins left="0.75" right="0.75" top="1" bottom="1" header="0.5" footer="0.5"/>
      <pageSetup paperSize="9" scale="75" orientation="landscape" r:id="rId3"/>
      <headerFooter alignWithMargins="0"/>
    </customSheetView>
    <customSheetView guid="{0010B7CA-0BEF-430B-ADA8-029E70DF84EB}" scale="90" printArea="1" hiddenColumns="1">
      <pane ySplit="1" topLeftCell="A1053" activePane="bottomLeft" state="frozen"/>
      <selection pane="bottomLeft" activeCell="G1076" sqref="G1076"/>
      <pageMargins left="0.75" right="0.75" top="1" bottom="1" header="0.5" footer="0.5"/>
      <pageSetup paperSize="9" scale="75" orientation="landscape" r:id="rId4"/>
      <headerFooter alignWithMargins="0"/>
    </customSheetView>
    <customSheetView guid="{39C99BC5-E9F8-4E7D-BECD-1127BC62DB4F}" scale="90" showPageBreaks="1" printArea="1" hiddenColumns="1" topLeftCell="C1">
      <pane ySplit="1" topLeftCell="A925" activePane="bottomLeft" state="frozen"/>
      <selection pane="bottomLeft" activeCell="K941" sqref="K941"/>
      <pageMargins left="0.75" right="0.75" top="1" bottom="1" header="0.5" footer="0.5"/>
      <pageSetup paperSize="9" scale="75" orientation="landscape" r:id="rId5"/>
      <headerFooter alignWithMargins="0"/>
    </customSheetView>
  </customSheetViews>
  <phoneticPr fontId="6" type="noConversion"/>
  <conditionalFormatting sqref="IS211 M211 U211 AC211 AK211 AS211 BA211 BI211 BQ211 BY211 CG211 CO211 CW211 DE211 DM211 DU211 EC211 EK211 ES211 FA211 FI211 FQ211 FY211 GG211 GO211 GW211 HE211 HM211 HU211 IC211 IK211 IS635 M635 U635 AC635 AK635 AS635 BA635 BI635 BQ635 BY635 CG635 CO635 CW635 DE635 DM635 DU635 EC635 EK635 ES635 FA635 FI635 FQ635 FY635 GG635 GO635 GW635 HE635 HM635 HU635 IC635 IK635 E165:E1291 E49:E163">
    <cfRule type="cellIs" dxfId="1" priority="13" stopIfTrue="1" operator="equal">
      <formula>"NOTF"</formula>
    </cfRule>
    <cfRule type="cellIs" dxfId="0" priority="14" stopIfTrue="1" operator="notEqual">
      <formula>0</formula>
    </cfRule>
  </conditionalFormatting>
  <pageMargins left="0.75" right="0.75" top="1" bottom="1" header="0.5" footer="0.5"/>
  <pageSetup paperSize="9" scale="75" orientation="landscape"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36"/>
  <sheetViews>
    <sheetView workbookViewId="0">
      <selection sqref="A1:A65536"/>
    </sheetView>
  </sheetViews>
  <sheetFormatPr defaultRowHeight="12.75" x14ac:dyDescent="0.2"/>
  <sheetData>
    <row r="1" spans="1:1" x14ac:dyDescent="0.2">
      <c r="A1" s="4" t="s">
        <v>2155</v>
      </c>
    </row>
    <row r="2" spans="1:1" x14ac:dyDescent="0.2">
      <c r="A2" s="4" t="s">
        <v>54</v>
      </c>
    </row>
    <row r="3" spans="1:1" x14ac:dyDescent="0.2">
      <c r="A3" s="4" t="s">
        <v>54</v>
      </c>
    </row>
    <row r="4" spans="1:1" x14ac:dyDescent="0.2">
      <c r="A4" s="4" t="s">
        <v>54</v>
      </c>
    </row>
    <row r="5" spans="1:1" x14ac:dyDescent="0.2">
      <c r="A5" s="4" t="s">
        <v>54</v>
      </c>
    </row>
    <row r="6" spans="1:1" x14ac:dyDescent="0.2">
      <c r="A6" s="4" t="s">
        <v>54</v>
      </c>
    </row>
    <row r="7" spans="1:1" x14ac:dyDescent="0.2">
      <c r="A7" s="4" t="s">
        <v>54</v>
      </c>
    </row>
    <row r="8" spans="1:1" x14ac:dyDescent="0.2">
      <c r="A8" s="4" t="s">
        <v>54</v>
      </c>
    </row>
    <row r="9" spans="1:1" x14ac:dyDescent="0.2">
      <c r="A9" s="4" t="s">
        <v>54</v>
      </c>
    </row>
    <row r="10" spans="1:1" x14ac:dyDescent="0.2">
      <c r="A10" s="9" t="s">
        <v>54</v>
      </c>
    </row>
    <row r="11" spans="1:1" x14ac:dyDescent="0.2">
      <c r="A11" s="4" t="s">
        <v>54</v>
      </c>
    </row>
    <row r="12" spans="1:1" x14ac:dyDescent="0.2">
      <c r="A12" s="9" t="s">
        <v>54</v>
      </c>
    </row>
    <row r="13" spans="1:1" x14ac:dyDescent="0.2">
      <c r="A13" s="9" t="s">
        <v>54</v>
      </c>
    </row>
    <row r="14" spans="1:1" x14ac:dyDescent="0.2">
      <c r="A14" s="4" t="s">
        <v>54</v>
      </c>
    </row>
    <row r="15" spans="1:1" x14ac:dyDescent="0.2">
      <c r="A15" s="4" t="s">
        <v>54</v>
      </c>
    </row>
    <row r="16" spans="1:1" x14ac:dyDescent="0.2">
      <c r="A16" s="4" t="s">
        <v>54</v>
      </c>
    </row>
    <row r="17" spans="1:1" x14ac:dyDescent="0.2">
      <c r="A17" s="4" t="s">
        <v>54</v>
      </c>
    </row>
    <row r="18" spans="1:1" x14ac:dyDescent="0.2">
      <c r="A18" s="4" t="s">
        <v>54</v>
      </c>
    </row>
    <row r="19" spans="1:1" x14ac:dyDescent="0.2">
      <c r="A19" s="4" t="s">
        <v>54</v>
      </c>
    </row>
    <row r="20" spans="1:1" x14ac:dyDescent="0.2">
      <c r="A20" s="4" t="s">
        <v>54</v>
      </c>
    </row>
    <row r="21" spans="1:1" x14ac:dyDescent="0.2">
      <c r="A21" s="4" t="s">
        <v>54</v>
      </c>
    </row>
    <row r="22" spans="1:1" x14ac:dyDescent="0.2">
      <c r="A22" s="4" t="s">
        <v>54</v>
      </c>
    </row>
    <row r="23" spans="1:1" x14ac:dyDescent="0.2">
      <c r="A23" s="4" t="s">
        <v>54</v>
      </c>
    </row>
    <row r="24" spans="1:1" x14ac:dyDescent="0.2">
      <c r="A24" s="4" t="s">
        <v>54</v>
      </c>
    </row>
    <row r="25" spans="1:1" x14ac:dyDescent="0.2">
      <c r="A25" s="9" t="s">
        <v>54</v>
      </c>
    </row>
    <row r="26" spans="1:1" x14ac:dyDescent="0.2">
      <c r="A26" s="4" t="s">
        <v>54</v>
      </c>
    </row>
    <row r="27" spans="1:1" x14ac:dyDescent="0.2">
      <c r="A27" s="4" t="s">
        <v>54</v>
      </c>
    </row>
    <row r="28" spans="1:1" x14ac:dyDescent="0.2">
      <c r="A28" s="4" t="s">
        <v>54</v>
      </c>
    </row>
    <row r="29" spans="1:1" x14ac:dyDescent="0.2">
      <c r="A29" s="4" t="s">
        <v>54</v>
      </c>
    </row>
    <row r="30" spans="1:1" x14ac:dyDescent="0.2">
      <c r="A30" s="4" t="s">
        <v>54</v>
      </c>
    </row>
    <row r="31" spans="1:1" x14ac:dyDescent="0.2">
      <c r="A31" s="4" t="s">
        <v>54</v>
      </c>
    </row>
    <row r="32" spans="1:1" x14ac:dyDescent="0.2">
      <c r="A32" s="4" t="s">
        <v>54</v>
      </c>
    </row>
    <row r="33" spans="1:1" x14ac:dyDescent="0.2">
      <c r="A33" s="4" t="s">
        <v>54</v>
      </c>
    </row>
    <row r="34" spans="1:1" x14ac:dyDescent="0.2">
      <c r="A34" s="4" t="s">
        <v>54</v>
      </c>
    </row>
    <row r="35" spans="1:1" x14ac:dyDescent="0.2">
      <c r="A35" s="9" t="s">
        <v>54</v>
      </c>
    </row>
    <row r="36" spans="1:1" x14ac:dyDescent="0.2">
      <c r="A36" s="4" t="s">
        <v>54</v>
      </c>
    </row>
    <row r="37" spans="1:1" x14ac:dyDescent="0.2">
      <c r="A37" s="9" t="s">
        <v>54</v>
      </c>
    </row>
    <row r="38" spans="1:1" x14ac:dyDescent="0.2">
      <c r="A38" s="9" t="s">
        <v>54</v>
      </c>
    </row>
    <row r="39" spans="1:1" x14ac:dyDescent="0.2">
      <c r="A39" s="4" t="s">
        <v>54</v>
      </c>
    </row>
    <row r="40" spans="1:1" x14ac:dyDescent="0.2">
      <c r="A40" s="4" t="s">
        <v>54</v>
      </c>
    </row>
    <row r="41" spans="1:1" x14ac:dyDescent="0.2">
      <c r="A41" s="9" t="s">
        <v>54</v>
      </c>
    </row>
    <row r="42" spans="1:1" x14ac:dyDescent="0.2">
      <c r="A42" s="4" t="s">
        <v>54</v>
      </c>
    </row>
    <row r="43" spans="1:1" x14ac:dyDescent="0.2">
      <c r="A43" s="4" t="s">
        <v>54</v>
      </c>
    </row>
    <row r="44" spans="1:1" x14ac:dyDescent="0.2">
      <c r="A44" s="4" t="s">
        <v>54</v>
      </c>
    </row>
    <row r="45" spans="1:1" x14ac:dyDescent="0.2">
      <c r="A45" s="4" t="s">
        <v>54</v>
      </c>
    </row>
    <row r="46" spans="1:1" x14ac:dyDescent="0.2">
      <c r="A46" s="4" t="s">
        <v>54</v>
      </c>
    </row>
    <row r="47" spans="1:1" x14ac:dyDescent="0.2">
      <c r="A47" s="4" t="s">
        <v>54</v>
      </c>
    </row>
    <row r="48" spans="1:1" x14ac:dyDescent="0.2">
      <c r="A48" s="4" t="s">
        <v>54</v>
      </c>
    </row>
    <row r="49" spans="1:1" x14ac:dyDescent="0.2">
      <c r="A49" s="4" t="s">
        <v>54</v>
      </c>
    </row>
    <row r="50" spans="1:1" x14ac:dyDescent="0.2">
      <c r="A50" s="4" t="s">
        <v>54</v>
      </c>
    </row>
    <row r="51" spans="1:1" x14ac:dyDescent="0.2">
      <c r="A51" s="4" t="s">
        <v>54</v>
      </c>
    </row>
    <row r="52" spans="1:1" x14ac:dyDescent="0.2">
      <c r="A52" s="4" t="s">
        <v>54</v>
      </c>
    </row>
    <row r="53" spans="1:1" x14ac:dyDescent="0.2">
      <c r="A53" s="9" t="s">
        <v>54</v>
      </c>
    </row>
    <row r="54" spans="1:1" x14ac:dyDescent="0.2">
      <c r="A54" s="9" t="s">
        <v>54</v>
      </c>
    </row>
    <row r="55" spans="1:1" x14ac:dyDescent="0.2">
      <c r="A55" s="4" t="s">
        <v>54</v>
      </c>
    </row>
    <row r="56" spans="1:1" x14ac:dyDescent="0.2">
      <c r="A56" s="4" t="s">
        <v>54</v>
      </c>
    </row>
    <row r="57" spans="1:1" x14ac:dyDescent="0.2">
      <c r="A57" s="4" t="s">
        <v>54</v>
      </c>
    </row>
    <row r="58" spans="1:1" x14ac:dyDescent="0.2">
      <c r="A58" s="4" t="s">
        <v>54</v>
      </c>
    </row>
    <row r="59" spans="1:1" x14ac:dyDescent="0.2">
      <c r="A59" s="4" t="s">
        <v>54</v>
      </c>
    </row>
    <row r="60" spans="1:1" x14ac:dyDescent="0.2">
      <c r="A60" s="4" t="s">
        <v>54</v>
      </c>
    </row>
    <row r="61" spans="1:1" x14ac:dyDescent="0.2">
      <c r="A61" s="4" t="s">
        <v>54</v>
      </c>
    </row>
    <row r="62" spans="1:1" x14ac:dyDescent="0.2">
      <c r="A62" s="4" t="s">
        <v>3054</v>
      </c>
    </row>
    <row r="63" spans="1:1" x14ac:dyDescent="0.2">
      <c r="A63" s="4" t="s">
        <v>3054</v>
      </c>
    </row>
    <row r="64" spans="1:1" x14ac:dyDescent="0.2">
      <c r="A64" s="4" t="s">
        <v>3054</v>
      </c>
    </row>
    <row r="65" spans="1:1" x14ac:dyDescent="0.2">
      <c r="A65" s="4" t="s">
        <v>3054</v>
      </c>
    </row>
    <row r="66" spans="1:1" x14ac:dyDescent="0.2">
      <c r="A66" s="4" t="s">
        <v>3054</v>
      </c>
    </row>
    <row r="67" spans="1:1" x14ac:dyDescent="0.2">
      <c r="A67" s="4" t="s">
        <v>3054</v>
      </c>
    </row>
    <row r="68" spans="1:1" x14ac:dyDescent="0.2">
      <c r="A68" s="4" t="s">
        <v>3054</v>
      </c>
    </row>
    <row r="69" spans="1:1" x14ac:dyDescent="0.2">
      <c r="A69" s="4" t="s">
        <v>3054</v>
      </c>
    </row>
    <row r="70" spans="1:1" x14ac:dyDescent="0.2">
      <c r="A70" s="4" t="s">
        <v>3054</v>
      </c>
    </row>
    <row r="71" spans="1:1" x14ac:dyDescent="0.2">
      <c r="A71" s="4" t="s">
        <v>3054</v>
      </c>
    </row>
    <row r="72" spans="1:1" x14ac:dyDescent="0.2">
      <c r="A72" s="4" t="s">
        <v>3054</v>
      </c>
    </row>
    <row r="73" spans="1:1" x14ac:dyDescent="0.2">
      <c r="A73" s="4" t="s">
        <v>3054</v>
      </c>
    </row>
    <row r="74" spans="1:1" x14ac:dyDescent="0.2">
      <c r="A74" s="20" t="s">
        <v>3054</v>
      </c>
    </row>
    <row r="75" spans="1:1" x14ac:dyDescent="0.2">
      <c r="A75" s="4" t="s">
        <v>3054</v>
      </c>
    </row>
    <row r="76" spans="1:1" x14ac:dyDescent="0.2">
      <c r="A76" s="4" t="s">
        <v>3054</v>
      </c>
    </row>
    <row r="77" spans="1:1" x14ac:dyDescent="0.2">
      <c r="A77" s="4" t="s">
        <v>3054</v>
      </c>
    </row>
    <row r="78" spans="1:1" x14ac:dyDescent="0.2">
      <c r="A78" s="4" t="s">
        <v>3054</v>
      </c>
    </row>
    <row r="79" spans="1:1" x14ac:dyDescent="0.2">
      <c r="A79" s="4" t="s">
        <v>3054</v>
      </c>
    </row>
    <row r="80" spans="1:1" x14ac:dyDescent="0.2">
      <c r="A80" s="4" t="s">
        <v>3054</v>
      </c>
    </row>
    <row r="81" spans="1:1" x14ac:dyDescent="0.2">
      <c r="A81" s="4" t="s">
        <v>3054</v>
      </c>
    </row>
    <row r="82" spans="1:1" x14ac:dyDescent="0.2">
      <c r="A82" s="4" t="s">
        <v>3054</v>
      </c>
    </row>
    <row r="83" spans="1:1" x14ac:dyDescent="0.2">
      <c r="A83" s="4" t="s">
        <v>3054</v>
      </c>
    </row>
    <row r="84" spans="1:1" x14ac:dyDescent="0.2">
      <c r="A84" s="4" t="s">
        <v>3054</v>
      </c>
    </row>
    <row r="85" spans="1:1" x14ac:dyDescent="0.2">
      <c r="A85" s="4" t="s">
        <v>3054</v>
      </c>
    </row>
    <row r="86" spans="1:1" x14ac:dyDescent="0.2">
      <c r="A86" s="4" t="s">
        <v>3054</v>
      </c>
    </row>
    <row r="87" spans="1:1" x14ac:dyDescent="0.2">
      <c r="A87" s="4" t="s">
        <v>3054</v>
      </c>
    </row>
    <row r="88" spans="1:1" x14ac:dyDescent="0.2">
      <c r="A88" s="4" t="s">
        <v>3054</v>
      </c>
    </row>
    <row r="89" spans="1:1" x14ac:dyDescent="0.2">
      <c r="A89" s="4" t="s">
        <v>3054</v>
      </c>
    </row>
    <row r="90" spans="1:1" x14ac:dyDescent="0.2">
      <c r="A90" s="4" t="s">
        <v>3054</v>
      </c>
    </row>
    <row r="91" spans="1:1" x14ac:dyDescent="0.2">
      <c r="A91" s="4" t="s">
        <v>3054</v>
      </c>
    </row>
    <row r="92" spans="1:1" x14ac:dyDescent="0.2">
      <c r="A92" s="4" t="s">
        <v>3054</v>
      </c>
    </row>
    <row r="93" spans="1:1" x14ac:dyDescent="0.2">
      <c r="A93" s="4" t="s">
        <v>3054</v>
      </c>
    </row>
    <row r="94" spans="1:1" x14ac:dyDescent="0.2">
      <c r="A94" s="4" t="s">
        <v>3054</v>
      </c>
    </row>
    <row r="95" spans="1:1" x14ac:dyDescent="0.2">
      <c r="A95" s="20" t="s">
        <v>3054</v>
      </c>
    </row>
    <row r="96" spans="1:1" x14ac:dyDescent="0.2">
      <c r="A96" s="4" t="s">
        <v>3054</v>
      </c>
    </row>
    <row r="97" spans="1:1" x14ac:dyDescent="0.2">
      <c r="A97" s="4" t="s">
        <v>3054</v>
      </c>
    </row>
    <row r="98" spans="1:1" x14ac:dyDescent="0.2">
      <c r="A98" s="4" t="s">
        <v>3054</v>
      </c>
    </row>
    <row r="99" spans="1:1" x14ac:dyDescent="0.2">
      <c r="A99" s="4" t="s">
        <v>3054</v>
      </c>
    </row>
    <row r="100" spans="1:1" x14ac:dyDescent="0.2">
      <c r="A100" s="4" t="s">
        <v>3054</v>
      </c>
    </row>
    <row r="101" spans="1:1" x14ac:dyDescent="0.2">
      <c r="A101" s="4" t="s">
        <v>3054</v>
      </c>
    </row>
    <row r="102" spans="1:1" x14ac:dyDescent="0.2">
      <c r="A102" s="4" t="s">
        <v>3054</v>
      </c>
    </row>
    <row r="103" spans="1:1" x14ac:dyDescent="0.2">
      <c r="A103" s="4" t="s">
        <v>3054</v>
      </c>
    </row>
    <row r="104" spans="1:1" x14ac:dyDescent="0.2">
      <c r="A104" s="4" t="s">
        <v>3054</v>
      </c>
    </row>
    <row r="105" spans="1:1" x14ac:dyDescent="0.2">
      <c r="A105" s="4" t="s">
        <v>3054</v>
      </c>
    </row>
    <row r="106" spans="1:1" x14ac:dyDescent="0.2">
      <c r="A106" s="4" t="s">
        <v>3054</v>
      </c>
    </row>
    <row r="107" spans="1:1" x14ac:dyDescent="0.2">
      <c r="A107" s="4" t="s">
        <v>3054</v>
      </c>
    </row>
    <row r="108" spans="1:1" x14ac:dyDescent="0.2">
      <c r="A108" s="4" t="s">
        <v>3054</v>
      </c>
    </row>
    <row r="109" spans="1:1" x14ac:dyDescent="0.2">
      <c r="A109" s="4" t="s">
        <v>3054</v>
      </c>
    </row>
    <row r="110" spans="1:1" x14ac:dyDescent="0.2">
      <c r="A110" s="4" t="s">
        <v>3054</v>
      </c>
    </row>
    <row r="111" spans="1:1" x14ac:dyDescent="0.2">
      <c r="A111" s="4" t="s">
        <v>3054</v>
      </c>
    </row>
    <row r="112" spans="1:1" x14ac:dyDescent="0.2">
      <c r="A112" s="4" t="s">
        <v>3054</v>
      </c>
    </row>
    <row r="113" spans="1:1" x14ac:dyDescent="0.2">
      <c r="A113" s="4" t="s">
        <v>3054</v>
      </c>
    </row>
    <row r="114" spans="1:1" x14ac:dyDescent="0.2">
      <c r="A114" s="4" t="s">
        <v>3054</v>
      </c>
    </row>
    <row r="115" spans="1:1" x14ac:dyDescent="0.2">
      <c r="A115" s="4" t="s">
        <v>1684</v>
      </c>
    </row>
    <row r="116" spans="1:1" x14ac:dyDescent="0.2">
      <c r="A116" s="4" t="s">
        <v>1684</v>
      </c>
    </row>
    <row r="117" spans="1:1" x14ac:dyDescent="0.2">
      <c r="A117" s="4" t="s">
        <v>1684</v>
      </c>
    </row>
    <row r="118" spans="1:1" x14ac:dyDescent="0.2">
      <c r="A118" s="4" t="s">
        <v>1684</v>
      </c>
    </row>
    <row r="119" spans="1:1" x14ac:dyDescent="0.2">
      <c r="A119" s="4" t="s">
        <v>1684</v>
      </c>
    </row>
    <row r="120" spans="1:1" x14ac:dyDescent="0.2">
      <c r="A120" s="4" t="s">
        <v>1684</v>
      </c>
    </row>
    <row r="121" spans="1:1" x14ac:dyDescent="0.2">
      <c r="A121" s="4" t="s">
        <v>1684</v>
      </c>
    </row>
    <row r="122" spans="1:1" x14ac:dyDescent="0.2">
      <c r="A122" s="4" t="s">
        <v>1684</v>
      </c>
    </row>
    <row r="123" spans="1:1" x14ac:dyDescent="0.2">
      <c r="A123" s="4" t="s">
        <v>1684</v>
      </c>
    </row>
    <row r="124" spans="1:1" x14ac:dyDescent="0.2">
      <c r="A124" s="4" t="s">
        <v>1684</v>
      </c>
    </row>
    <row r="125" spans="1:1" x14ac:dyDescent="0.2">
      <c r="A125" s="4" t="s">
        <v>1684</v>
      </c>
    </row>
    <row r="126" spans="1:1" x14ac:dyDescent="0.2">
      <c r="A126" s="4" t="s">
        <v>1684</v>
      </c>
    </row>
    <row r="127" spans="1:1" x14ac:dyDescent="0.2">
      <c r="A127" s="4" t="s">
        <v>1684</v>
      </c>
    </row>
    <row r="128" spans="1:1" x14ac:dyDescent="0.2">
      <c r="A128" s="9" t="s">
        <v>1684</v>
      </c>
    </row>
    <row r="129" spans="1:1" x14ac:dyDescent="0.2">
      <c r="A129" s="4" t="s">
        <v>1684</v>
      </c>
    </row>
    <row r="130" spans="1:1" x14ac:dyDescent="0.2">
      <c r="A130" s="4" t="s">
        <v>1684</v>
      </c>
    </row>
    <row r="131" spans="1:1" x14ac:dyDescent="0.2">
      <c r="A131" s="9" t="s">
        <v>1684</v>
      </c>
    </row>
    <row r="132" spans="1:1" x14ac:dyDescent="0.2">
      <c r="A132" s="4" t="s">
        <v>1684</v>
      </c>
    </row>
    <row r="133" spans="1:1" x14ac:dyDescent="0.2">
      <c r="A133" s="9" t="s">
        <v>1684</v>
      </c>
    </row>
    <row r="134" spans="1:1" x14ac:dyDescent="0.2">
      <c r="A134" s="4" t="s">
        <v>1684</v>
      </c>
    </row>
    <row r="135" spans="1:1" x14ac:dyDescent="0.2">
      <c r="A135" s="4" t="s">
        <v>1684</v>
      </c>
    </row>
    <row r="136" spans="1:1" x14ac:dyDescent="0.2">
      <c r="A136" s="9" t="s">
        <v>1684</v>
      </c>
    </row>
    <row r="137" spans="1:1" x14ac:dyDescent="0.2">
      <c r="A137" s="9" t="s">
        <v>1684</v>
      </c>
    </row>
    <row r="138" spans="1:1" x14ac:dyDescent="0.2">
      <c r="A138" s="9" t="s">
        <v>1684</v>
      </c>
    </row>
    <row r="139" spans="1:1" x14ac:dyDescent="0.2">
      <c r="A139" s="4" t="s">
        <v>1684</v>
      </c>
    </row>
    <row r="140" spans="1:1" x14ac:dyDescent="0.2">
      <c r="A140" s="4" t="s">
        <v>1684</v>
      </c>
    </row>
    <row r="141" spans="1:1" x14ac:dyDescent="0.2">
      <c r="A141" s="4" t="s">
        <v>1684</v>
      </c>
    </row>
    <row r="142" spans="1:1" x14ac:dyDescent="0.2">
      <c r="A142" s="9" t="s">
        <v>1684</v>
      </c>
    </row>
    <row r="143" spans="1:1" x14ac:dyDescent="0.2">
      <c r="A143" s="4" t="s">
        <v>1684</v>
      </c>
    </row>
    <row r="144" spans="1:1" x14ac:dyDescent="0.2">
      <c r="A144" s="4" t="s">
        <v>1684</v>
      </c>
    </row>
    <row r="145" spans="1:1" x14ac:dyDescent="0.2">
      <c r="A145" s="4" t="s">
        <v>1684</v>
      </c>
    </row>
    <row r="146" spans="1:1" x14ac:dyDescent="0.2">
      <c r="A146" s="4" t="s">
        <v>1684</v>
      </c>
    </row>
    <row r="147" spans="1:1" x14ac:dyDescent="0.2">
      <c r="A147" s="4" t="s">
        <v>1684</v>
      </c>
    </row>
    <row r="148" spans="1:1" x14ac:dyDescent="0.2">
      <c r="A148" s="4" t="s">
        <v>1684</v>
      </c>
    </row>
    <row r="149" spans="1:1" x14ac:dyDescent="0.2">
      <c r="A149" s="9" t="s">
        <v>1684</v>
      </c>
    </row>
    <row r="150" spans="1:1" x14ac:dyDescent="0.2">
      <c r="A150" s="4" t="s">
        <v>1684</v>
      </c>
    </row>
    <row r="151" spans="1:1" x14ac:dyDescent="0.2">
      <c r="A151" s="4" t="s">
        <v>1684</v>
      </c>
    </row>
    <row r="152" spans="1:1" x14ac:dyDescent="0.2">
      <c r="A152" s="9" t="s">
        <v>1684</v>
      </c>
    </row>
    <row r="153" spans="1:1" x14ac:dyDescent="0.2">
      <c r="A153" s="4" t="s">
        <v>1684</v>
      </c>
    </row>
    <row r="154" spans="1:1" x14ac:dyDescent="0.2">
      <c r="A154" s="4" t="s">
        <v>1684</v>
      </c>
    </row>
    <row r="155" spans="1:1" x14ac:dyDescent="0.2">
      <c r="A155" s="4" t="s">
        <v>1684</v>
      </c>
    </row>
    <row r="156" spans="1:1" x14ac:dyDescent="0.2">
      <c r="A156" s="4" t="s">
        <v>1684</v>
      </c>
    </row>
    <row r="157" spans="1:1" x14ac:dyDescent="0.2">
      <c r="A157" s="4" t="s">
        <v>1684</v>
      </c>
    </row>
    <row r="158" spans="1:1" x14ac:dyDescent="0.2">
      <c r="A158" s="9" t="s">
        <v>1684</v>
      </c>
    </row>
    <row r="159" spans="1:1" x14ac:dyDescent="0.2">
      <c r="A159" s="9" t="s">
        <v>1684</v>
      </c>
    </row>
    <row r="160" spans="1:1" x14ac:dyDescent="0.2">
      <c r="A160" s="20" t="s">
        <v>1684</v>
      </c>
    </row>
    <row r="161" spans="1:1" x14ac:dyDescent="0.2">
      <c r="A161" s="4" t="s">
        <v>1684</v>
      </c>
    </row>
    <row r="162" spans="1:1" x14ac:dyDescent="0.2">
      <c r="A162" s="4" t="s">
        <v>1684</v>
      </c>
    </row>
    <row r="163" spans="1:1" x14ac:dyDescent="0.2">
      <c r="A163" s="4" t="s">
        <v>1684</v>
      </c>
    </row>
    <row r="164" spans="1:1" x14ac:dyDescent="0.2">
      <c r="A164" s="4" t="s">
        <v>1684</v>
      </c>
    </row>
    <row r="165" spans="1:1" x14ac:dyDescent="0.2">
      <c r="A165" s="4" t="s">
        <v>1684</v>
      </c>
    </row>
    <row r="166" spans="1:1" x14ac:dyDescent="0.2">
      <c r="A166" s="4" t="s">
        <v>1684</v>
      </c>
    </row>
    <row r="167" spans="1:1" x14ac:dyDescent="0.2">
      <c r="A167" s="9" t="s">
        <v>1684</v>
      </c>
    </row>
    <row r="168" spans="1:1" x14ac:dyDescent="0.2">
      <c r="A168" s="4" t="s">
        <v>1684</v>
      </c>
    </row>
    <row r="169" spans="1:1" x14ac:dyDescent="0.2">
      <c r="A169" s="4" t="s">
        <v>1684</v>
      </c>
    </row>
    <row r="170" spans="1:1" x14ac:dyDescent="0.2">
      <c r="A170" s="9" t="s">
        <v>1684</v>
      </c>
    </row>
    <row r="171" spans="1:1" x14ac:dyDescent="0.2">
      <c r="A171" s="4" t="s">
        <v>1684</v>
      </c>
    </row>
    <row r="172" spans="1:1" x14ac:dyDescent="0.2">
      <c r="A172" s="4" t="s">
        <v>1684</v>
      </c>
    </row>
    <row r="173" spans="1:1" x14ac:dyDescent="0.2">
      <c r="A173" s="4" t="s">
        <v>1684</v>
      </c>
    </row>
    <row r="174" spans="1:1" x14ac:dyDescent="0.2">
      <c r="A174" s="9" t="s">
        <v>1684</v>
      </c>
    </row>
    <row r="175" spans="1:1" x14ac:dyDescent="0.2">
      <c r="A175" s="9" t="s">
        <v>1684</v>
      </c>
    </row>
    <row r="176" spans="1:1" x14ac:dyDescent="0.2">
      <c r="A176" s="9" t="s">
        <v>1684</v>
      </c>
    </row>
    <row r="177" spans="1:1" x14ac:dyDescent="0.2">
      <c r="A177" s="4" t="s">
        <v>1684</v>
      </c>
    </row>
    <row r="178" spans="1:1" x14ac:dyDescent="0.2">
      <c r="A178" s="4" t="s">
        <v>1684</v>
      </c>
    </row>
    <row r="179" spans="1:1" x14ac:dyDescent="0.2">
      <c r="A179" s="4" t="s">
        <v>1684</v>
      </c>
    </row>
    <row r="180" spans="1:1" x14ac:dyDescent="0.2">
      <c r="A180" s="4" t="s">
        <v>1684</v>
      </c>
    </row>
    <row r="181" spans="1:1" x14ac:dyDescent="0.2">
      <c r="A181" s="4" t="s">
        <v>1684</v>
      </c>
    </row>
    <row r="182" spans="1:1" x14ac:dyDescent="0.2">
      <c r="A182" s="4" t="s">
        <v>3309</v>
      </c>
    </row>
    <row r="183" spans="1:1" x14ac:dyDescent="0.2">
      <c r="A183" s="4" t="s">
        <v>3309</v>
      </c>
    </row>
    <row r="184" spans="1:1" x14ac:dyDescent="0.2">
      <c r="A184" s="4" t="s">
        <v>3309</v>
      </c>
    </row>
    <row r="185" spans="1:1" x14ac:dyDescent="0.2">
      <c r="A185" s="4" t="s">
        <v>3309</v>
      </c>
    </row>
    <row r="186" spans="1:1" x14ac:dyDescent="0.2">
      <c r="A186" s="4" t="s">
        <v>3309</v>
      </c>
    </row>
    <row r="187" spans="1:1" x14ac:dyDescent="0.2">
      <c r="A187" s="4" t="s">
        <v>3309</v>
      </c>
    </row>
    <row r="188" spans="1:1" x14ac:dyDescent="0.2">
      <c r="A188" s="4" t="s">
        <v>3309</v>
      </c>
    </row>
    <row r="189" spans="1:1" x14ac:dyDescent="0.2">
      <c r="A189" s="4" t="s">
        <v>3309</v>
      </c>
    </row>
    <row r="190" spans="1:1" x14ac:dyDescent="0.2">
      <c r="A190" s="4" t="s">
        <v>3309</v>
      </c>
    </row>
    <row r="191" spans="1:1" x14ac:dyDescent="0.2">
      <c r="A191" s="4" t="s">
        <v>3309</v>
      </c>
    </row>
    <row r="192" spans="1:1" x14ac:dyDescent="0.2">
      <c r="A192" s="4" t="s">
        <v>3309</v>
      </c>
    </row>
    <row r="193" spans="1:1" x14ac:dyDescent="0.2">
      <c r="A193" s="4" t="s">
        <v>3309</v>
      </c>
    </row>
    <row r="194" spans="1:1" x14ac:dyDescent="0.2">
      <c r="A194" s="4" t="s">
        <v>3309</v>
      </c>
    </row>
    <row r="195" spans="1:1" x14ac:dyDescent="0.2">
      <c r="A195" s="4" t="s">
        <v>3309</v>
      </c>
    </row>
    <row r="196" spans="1:1" x14ac:dyDescent="0.2">
      <c r="A196" s="4" t="s">
        <v>3309</v>
      </c>
    </row>
    <row r="197" spans="1:1" x14ac:dyDescent="0.2">
      <c r="A197" s="4" t="s">
        <v>3309</v>
      </c>
    </row>
    <row r="198" spans="1:1" x14ac:dyDescent="0.2">
      <c r="A198" s="4" t="s">
        <v>3309</v>
      </c>
    </row>
    <row r="199" spans="1:1" x14ac:dyDescent="0.2">
      <c r="A199" s="4" t="s">
        <v>3309</v>
      </c>
    </row>
    <row r="200" spans="1:1" x14ac:dyDescent="0.2">
      <c r="A200" s="4" t="s">
        <v>3309</v>
      </c>
    </row>
    <row r="201" spans="1:1" x14ac:dyDescent="0.2">
      <c r="A201" s="4" t="s">
        <v>3309</v>
      </c>
    </row>
    <row r="202" spans="1:1" x14ac:dyDescent="0.2">
      <c r="A202" s="4" t="s">
        <v>3309</v>
      </c>
    </row>
    <row r="203" spans="1:1" x14ac:dyDescent="0.2">
      <c r="A203" s="20" t="s">
        <v>3309</v>
      </c>
    </row>
    <row r="204" spans="1:1" x14ac:dyDescent="0.2">
      <c r="A204" s="4" t="s">
        <v>3309</v>
      </c>
    </row>
    <row r="205" spans="1:1" x14ac:dyDescent="0.2">
      <c r="A205" s="4" t="s">
        <v>3309</v>
      </c>
    </row>
    <row r="206" spans="1:1" x14ac:dyDescent="0.2">
      <c r="A206" s="4" t="s">
        <v>3309</v>
      </c>
    </row>
    <row r="207" spans="1:1" x14ac:dyDescent="0.2">
      <c r="A207" s="4" t="s">
        <v>3309</v>
      </c>
    </row>
    <row r="208" spans="1:1" x14ac:dyDescent="0.2">
      <c r="A208" s="4" t="s">
        <v>3309</v>
      </c>
    </row>
    <row r="209" spans="1:1" x14ac:dyDescent="0.2">
      <c r="A209" s="4" t="s">
        <v>3309</v>
      </c>
    </row>
    <row r="210" spans="1:1" x14ac:dyDescent="0.2">
      <c r="A210" s="4" t="s">
        <v>3309</v>
      </c>
    </row>
    <row r="211" spans="1:1" x14ac:dyDescent="0.2">
      <c r="A211" s="4" t="s">
        <v>3309</v>
      </c>
    </row>
    <row r="212" spans="1:1" x14ac:dyDescent="0.2">
      <c r="A212" s="4" t="s">
        <v>3309</v>
      </c>
    </row>
    <row r="213" spans="1:1" x14ac:dyDescent="0.2">
      <c r="A213" s="4" t="s">
        <v>3309</v>
      </c>
    </row>
    <row r="214" spans="1:1" x14ac:dyDescent="0.2">
      <c r="A214" s="4" t="s">
        <v>3309</v>
      </c>
    </row>
    <row r="215" spans="1:1" x14ac:dyDescent="0.2">
      <c r="A215" s="4" t="s">
        <v>3309</v>
      </c>
    </row>
    <row r="216" spans="1:1" x14ac:dyDescent="0.2">
      <c r="A216" s="20" t="s">
        <v>3309</v>
      </c>
    </row>
    <row r="217" spans="1:1" x14ac:dyDescent="0.2">
      <c r="A217" s="4" t="s">
        <v>3309</v>
      </c>
    </row>
    <row r="218" spans="1:1" x14ac:dyDescent="0.2">
      <c r="A218" s="4" t="s">
        <v>3309</v>
      </c>
    </row>
    <row r="219" spans="1:1" x14ac:dyDescent="0.2">
      <c r="A219" s="4" t="s">
        <v>3309</v>
      </c>
    </row>
    <row r="220" spans="1:1" x14ac:dyDescent="0.2">
      <c r="A220" s="4" t="s">
        <v>3309</v>
      </c>
    </row>
    <row r="221" spans="1:1" x14ac:dyDescent="0.2">
      <c r="A221" s="4" t="s">
        <v>3309</v>
      </c>
    </row>
    <row r="222" spans="1:1" x14ac:dyDescent="0.2">
      <c r="A222" s="4" t="s">
        <v>3309</v>
      </c>
    </row>
    <row r="223" spans="1:1" x14ac:dyDescent="0.2">
      <c r="A223" s="4" t="s">
        <v>3309</v>
      </c>
    </row>
    <row r="224" spans="1:1" x14ac:dyDescent="0.2">
      <c r="A224" s="4" t="s">
        <v>3309</v>
      </c>
    </row>
    <row r="225" spans="1:1" x14ac:dyDescent="0.2">
      <c r="A225" s="4" t="s">
        <v>3309</v>
      </c>
    </row>
    <row r="226" spans="1:1" x14ac:dyDescent="0.2">
      <c r="A226" s="4" t="s">
        <v>3053</v>
      </c>
    </row>
    <row r="227" spans="1:1" x14ac:dyDescent="0.2">
      <c r="A227" s="4" t="s">
        <v>3053</v>
      </c>
    </row>
    <row r="228" spans="1:1" x14ac:dyDescent="0.2">
      <c r="A228" s="4" t="s">
        <v>3053</v>
      </c>
    </row>
    <row r="229" spans="1:1" x14ac:dyDescent="0.2">
      <c r="A229" s="4" t="s">
        <v>3053</v>
      </c>
    </row>
    <row r="230" spans="1:1" x14ac:dyDescent="0.2">
      <c r="A230" s="4" t="s">
        <v>3053</v>
      </c>
    </row>
    <row r="231" spans="1:1" x14ac:dyDescent="0.2">
      <c r="A231" s="4" t="s">
        <v>3053</v>
      </c>
    </row>
    <row r="232" spans="1:1" x14ac:dyDescent="0.2">
      <c r="A232" s="4" t="s">
        <v>3053</v>
      </c>
    </row>
    <row r="233" spans="1:1" x14ac:dyDescent="0.2">
      <c r="A233" s="4" t="s">
        <v>3053</v>
      </c>
    </row>
    <row r="234" spans="1:1" x14ac:dyDescent="0.2">
      <c r="A234" s="4" t="s">
        <v>3053</v>
      </c>
    </row>
    <row r="235" spans="1:1" x14ac:dyDescent="0.2">
      <c r="A235" s="4" t="s">
        <v>3053</v>
      </c>
    </row>
    <row r="236" spans="1:1" x14ac:dyDescent="0.2">
      <c r="A236" s="4" t="s">
        <v>3053</v>
      </c>
    </row>
    <row r="237" spans="1:1" x14ac:dyDescent="0.2">
      <c r="A237" s="4" t="s">
        <v>3053</v>
      </c>
    </row>
    <row r="238" spans="1:1" x14ac:dyDescent="0.2">
      <c r="A238" s="4" t="s">
        <v>3053</v>
      </c>
    </row>
    <row r="239" spans="1:1" x14ac:dyDescent="0.2">
      <c r="A239" s="4" t="s">
        <v>3053</v>
      </c>
    </row>
    <row r="240" spans="1:1" x14ac:dyDescent="0.2">
      <c r="A240" s="4" t="s">
        <v>3053</v>
      </c>
    </row>
    <row r="241" spans="1:1" x14ac:dyDescent="0.2">
      <c r="A241" s="4" t="s">
        <v>3053</v>
      </c>
    </row>
    <row r="242" spans="1:1" x14ac:dyDescent="0.2">
      <c r="A242" s="4" t="s">
        <v>3053</v>
      </c>
    </row>
    <row r="243" spans="1:1" x14ac:dyDescent="0.2">
      <c r="A243" s="4" t="s">
        <v>3053</v>
      </c>
    </row>
    <row r="244" spans="1:1" x14ac:dyDescent="0.2">
      <c r="A244" s="4" t="s">
        <v>3053</v>
      </c>
    </row>
    <row r="245" spans="1:1" x14ac:dyDescent="0.2">
      <c r="A245" s="4" t="s">
        <v>3053</v>
      </c>
    </row>
    <row r="246" spans="1:1" x14ac:dyDescent="0.2">
      <c r="A246" s="4" t="s">
        <v>3053</v>
      </c>
    </row>
    <row r="247" spans="1:1" x14ac:dyDescent="0.2">
      <c r="A247" s="4" t="s">
        <v>3053</v>
      </c>
    </row>
    <row r="248" spans="1:1" x14ac:dyDescent="0.2">
      <c r="A248" s="4" t="s">
        <v>3053</v>
      </c>
    </row>
    <row r="249" spans="1:1" x14ac:dyDescent="0.2">
      <c r="A249" s="4" t="s">
        <v>3053</v>
      </c>
    </row>
    <row r="250" spans="1:1" x14ac:dyDescent="0.2">
      <c r="A250" s="4" t="s">
        <v>3053</v>
      </c>
    </row>
    <row r="251" spans="1:1" x14ac:dyDescent="0.2">
      <c r="A251" s="4" t="s">
        <v>3053</v>
      </c>
    </row>
    <row r="252" spans="1:1" x14ac:dyDescent="0.2">
      <c r="A252" s="4" t="s">
        <v>3053</v>
      </c>
    </row>
    <row r="253" spans="1:1" x14ac:dyDescent="0.2">
      <c r="A253" s="4" t="s">
        <v>3053</v>
      </c>
    </row>
    <row r="254" spans="1:1" x14ac:dyDescent="0.2">
      <c r="A254" s="4" t="s">
        <v>3053</v>
      </c>
    </row>
    <row r="255" spans="1:1" x14ac:dyDescent="0.2">
      <c r="A255" s="4" t="s">
        <v>3053</v>
      </c>
    </row>
    <row r="256" spans="1:1" x14ac:dyDescent="0.2">
      <c r="A256" s="4" t="s">
        <v>3053</v>
      </c>
    </row>
    <row r="257" spans="1:1" x14ac:dyDescent="0.2">
      <c r="A257" s="4" t="s">
        <v>3053</v>
      </c>
    </row>
    <row r="258" spans="1:1" x14ac:dyDescent="0.2">
      <c r="A258" s="4" t="s">
        <v>3053</v>
      </c>
    </row>
    <row r="259" spans="1:1" x14ac:dyDescent="0.2">
      <c r="A259" s="4" t="s">
        <v>3053</v>
      </c>
    </row>
    <row r="260" spans="1:1" x14ac:dyDescent="0.2">
      <c r="A260" s="4" t="s">
        <v>3053</v>
      </c>
    </row>
    <row r="261" spans="1:1" x14ac:dyDescent="0.2">
      <c r="A261" s="4" t="s">
        <v>3053</v>
      </c>
    </row>
    <row r="262" spans="1:1" x14ac:dyDescent="0.2">
      <c r="A262" s="4" t="s">
        <v>3053</v>
      </c>
    </row>
    <row r="263" spans="1:1" x14ac:dyDescent="0.2">
      <c r="A263" s="4" t="s">
        <v>3053</v>
      </c>
    </row>
    <row r="264" spans="1:1" x14ac:dyDescent="0.2">
      <c r="A264" s="4" t="s">
        <v>3053</v>
      </c>
    </row>
    <row r="265" spans="1:1" x14ac:dyDescent="0.2">
      <c r="A265" s="4" t="s">
        <v>3053</v>
      </c>
    </row>
    <row r="266" spans="1:1" x14ac:dyDescent="0.2">
      <c r="A266" s="4" t="s">
        <v>3053</v>
      </c>
    </row>
    <row r="267" spans="1:1" x14ac:dyDescent="0.2">
      <c r="A267" s="4" t="s">
        <v>3053</v>
      </c>
    </row>
    <row r="268" spans="1:1" x14ac:dyDescent="0.2">
      <c r="A268" s="4" t="s">
        <v>3053</v>
      </c>
    </row>
    <row r="269" spans="1:1" x14ac:dyDescent="0.2">
      <c r="A269" s="4" t="s">
        <v>3053</v>
      </c>
    </row>
    <row r="270" spans="1:1" x14ac:dyDescent="0.2">
      <c r="A270" s="4" t="s">
        <v>3053</v>
      </c>
    </row>
    <row r="271" spans="1:1" x14ac:dyDescent="0.2">
      <c r="A271" s="4" t="s">
        <v>3053</v>
      </c>
    </row>
    <row r="272" spans="1:1" x14ac:dyDescent="0.2">
      <c r="A272" s="4" t="s">
        <v>3053</v>
      </c>
    </row>
    <row r="273" spans="1:1" x14ac:dyDescent="0.2">
      <c r="A273" s="4" t="s">
        <v>3053</v>
      </c>
    </row>
    <row r="274" spans="1:1" x14ac:dyDescent="0.2">
      <c r="A274" s="4" t="s">
        <v>3053</v>
      </c>
    </row>
    <row r="275" spans="1:1" x14ac:dyDescent="0.2">
      <c r="A275" s="4" t="s">
        <v>3053</v>
      </c>
    </row>
    <row r="276" spans="1:1" x14ac:dyDescent="0.2">
      <c r="A276" s="4" t="s">
        <v>3053</v>
      </c>
    </row>
    <row r="277" spans="1:1" x14ac:dyDescent="0.2">
      <c r="A277" s="4" t="s">
        <v>3053</v>
      </c>
    </row>
    <row r="278" spans="1:1" x14ac:dyDescent="0.2">
      <c r="A278" s="4" t="s">
        <v>3053</v>
      </c>
    </row>
    <row r="279" spans="1:1" x14ac:dyDescent="0.2">
      <c r="A279" s="4" t="s">
        <v>3053</v>
      </c>
    </row>
    <row r="280" spans="1:1" x14ac:dyDescent="0.2">
      <c r="A280" s="4" t="s">
        <v>3053</v>
      </c>
    </row>
    <row r="281" spans="1:1" x14ac:dyDescent="0.2">
      <c r="A281" s="4" t="s">
        <v>3053</v>
      </c>
    </row>
    <row r="282" spans="1:1" x14ac:dyDescent="0.2">
      <c r="A282" s="4" t="s">
        <v>3053</v>
      </c>
    </row>
    <row r="283" spans="1:1" x14ac:dyDescent="0.2">
      <c r="A283" s="4" t="s">
        <v>3053</v>
      </c>
    </row>
    <row r="284" spans="1:1" x14ac:dyDescent="0.2">
      <c r="A284" s="4" t="s">
        <v>3053</v>
      </c>
    </row>
    <row r="285" spans="1:1" x14ac:dyDescent="0.2">
      <c r="A285" s="4" t="s">
        <v>3053</v>
      </c>
    </row>
    <row r="286" spans="1:1" x14ac:dyDescent="0.2">
      <c r="A286" s="4" t="s">
        <v>3053</v>
      </c>
    </row>
    <row r="287" spans="1:1" x14ac:dyDescent="0.2">
      <c r="A287" s="4" t="s">
        <v>3053</v>
      </c>
    </row>
    <row r="288" spans="1:1" x14ac:dyDescent="0.2">
      <c r="A288" s="4" t="s">
        <v>3053</v>
      </c>
    </row>
    <row r="289" spans="1:1" x14ac:dyDescent="0.2">
      <c r="A289" s="4" t="s">
        <v>3053</v>
      </c>
    </row>
    <row r="290" spans="1:1" x14ac:dyDescent="0.2">
      <c r="A290" s="4" t="s">
        <v>3053</v>
      </c>
    </row>
    <row r="291" spans="1:1" x14ac:dyDescent="0.2">
      <c r="A291" s="4" t="s">
        <v>3053</v>
      </c>
    </row>
    <row r="292" spans="1:1" x14ac:dyDescent="0.2">
      <c r="A292" s="9" t="s">
        <v>3053</v>
      </c>
    </row>
    <row r="293" spans="1:1" x14ac:dyDescent="0.2">
      <c r="A293" s="4" t="s">
        <v>3053</v>
      </c>
    </row>
    <row r="294" spans="1:1" x14ac:dyDescent="0.2">
      <c r="A294" s="4" t="s">
        <v>3053</v>
      </c>
    </row>
    <row r="295" spans="1:1" x14ac:dyDescent="0.2">
      <c r="A295" s="4" t="s">
        <v>3053</v>
      </c>
    </row>
    <row r="296" spans="1:1" x14ac:dyDescent="0.2">
      <c r="A296" s="4" t="s">
        <v>3053</v>
      </c>
    </row>
    <row r="297" spans="1:1" x14ac:dyDescent="0.2">
      <c r="A297" s="4" t="s">
        <v>3053</v>
      </c>
    </row>
    <row r="298" spans="1:1" x14ac:dyDescent="0.2">
      <c r="A298" s="4" t="s">
        <v>3053</v>
      </c>
    </row>
    <row r="299" spans="1:1" x14ac:dyDescent="0.2">
      <c r="A299" s="4" t="s">
        <v>3053</v>
      </c>
    </row>
    <row r="300" spans="1:1" x14ac:dyDescent="0.2">
      <c r="A300" s="4" t="s">
        <v>3053</v>
      </c>
    </row>
    <row r="301" spans="1:1" x14ac:dyDescent="0.2">
      <c r="A301" s="4" t="s">
        <v>3053</v>
      </c>
    </row>
    <row r="302" spans="1:1" x14ac:dyDescent="0.2">
      <c r="A302" s="4" t="s">
        <v>3053</v>
      </c>
    </row>
    <row r="303" spans="1:1" x14ac:dyDescent="0.2">
      <c r="A303" s="4" t="s">
        <v>1311</v>
      </c>
    </row>
    <row r="304" spans="1:1" x14ac:dyDescent="0.2">
      <c r="A304" s="20" t="s">
        <v>1311</v>
      </c>
    </row>
    <row r="305" spans="1:1" x14ac:dyDescent="0.2">
      <c r="A305" s="4" t="s">
        <v>1311</v>
      </c>
    </row>
    <row r="306" spans="1:1" x14ac:dyDescent="0.2">
      <c r="A306" s="4" t="s">
        <v>1311</v>
      </c>
    </row>
    <row r="307" spans="1:1" x14ac:dyDescent="0.2">
      <c r="A307" s="4" t="s">
        <v>1311</v>
      </c>
    </row>
    <row r="308" spans="1:1" x14ac:dyDescent="0.2">
      <c r="A308" s="9" t="s">
        <v>1311</v>
      </c>
    </row>
    <row r="309" spans="1:1" x14ac:dyDescent="0.2">
      <c r="A309" s="4" t="s">
        <v>1311</v>
      </c>
    </row>
    <row r="310" spans="1:1" x14ac:dyDescent="0.2">
      <c r="A310" s="4" t="s">
        <v>1311</v>
      </c>
    </row>
    <row r="311" spans="1:1" x14ac:dyDescent="0.2">
      <c r="A311" s="4" t="s">
        <v>1311</v>
      </c>
    </row>
    <row r="312" spans="1:1" x14ac:dyDescent="0.2">
      <c r="A312" s="4" t="s">
        <v>1311</v>
      </c>
    </row>
    <row r="313" spans="1:1" x14ac:dyDescent="0.2">
      <c r="A313" s="20" t="s">
        <v>1311</v>
      </c>
    </row>
    <row r="314" spans="1:1" x14ac:dyDescent="0.2">
      <c r="A314" s="4" t="s">
        <v>1311</v>
      </c>
    </row>
    <row r="315" spans="1:1" x14ac:dyDescent="0.2">
      <c r="A315" s="4" t="s">
        <v>1311</v>
      </c>
    </row>
    <row r="316" spans="1:1" x14ac:dyDescent="0.2">
      <c r="A316" s="4" t="s">
        <v>1311</v>
      </c>
    </row>
    <row r="317" spans="1:1" x14ac:dyDescent="0.2">
      <c r="A317" s="20" t="s">
        <v>1311</v>
      </c>
    </row>
    <row r="318" spans="1:1" x14ac:dyDescent="0.2">
      <c r="A318" s="4" t="s">
        <v>1311</v>
      </c>
    </row>
    <row r="319" spans="1:1" x14ac:dyDescent="0.2">
      <c r="A319" s="9" t="s">
        <v>1311</v>
      </c>
    </row>
    <row r="320" spans="1:1" x14ac:dyDescent="0.2">
      <c r="A320" s="9" t="s">
        <v>1311</v>
      </c>
    </row>
    <row r="321" spans="1:1" x14ac:dyDescent="0.2">
      <c r="A321" s="4" t="s">
        <v>1311</v>
      </c>
    </row>
    <row r="322" spans="1:1" x14ac:dyDescent="0.2">
      <c r="A322" s="9" t="s">
        <v>1311</v>
      </c>
    </row>
    <row r="323" spans="1:1" x14ac:dyDescent="0.2">
      <c r="A323" s="9" t="s">
        <v>1311</v>
      </c>
    </row>
    <row r="324" spans="1:1" x14ac:dyDescent="0.2">
      <c r="A324" s="9" t="s">
        <v>1311</v>
      </c>
    </row>
    <row r="325" spans="1:1" x14ac:dyDescent="0.2">
      <c r="A325" s="4" t="s">
        <v>1311</v>
      </c>
    </row>
    <row r="326" spans="1:1" x14ac:dyDescent="0.2">
      <c r="A326" s="4" t="s">
        <v>1311</v>
      </c>
    </row>
    <row r="327" spans="1:1" x14ac:dyDescent="0.2">
      <c r="A327" s="4" t="s">
        <v>1311</v>
      </c>
    </row>
    <row r="328" spans="1:1" x14ac:dyDescent="0.2">
      <c r="A328" s="4" t="s">
        <v>1311</v>
      </c>
    </row>
    <row r="329" spans="1:1" x14ac:dyDescent="0.2">
      <c r="A329" s="4" t="s">
        <v>1311</v>
      </c>
    </row>
    <row r="330" spans="1:1" x14ac:dyDescent="0.2">
      <c r="A330" s="4" t="s">
        <v>1311</v>
      </c>
    </row>
    <row r="331" spans="1:1" x14ac:dyDescent="0.2">
      <c r="A331" s="4" t="s">
        <v>1311</v>
      </c>
    </row>
    <row r="332" spans="1:1" x14ac:dyDescent="0.2">
      <c r="A332" s="4" t="s">
        <v>1311</v>
      </c>
    </row>
    <row r="333" spans="1:1" x14ac:dyDescent="0.2">
      <c r="A333" s="4" t="s">
        <v>1311</v>
      </c>
    </row>
    <row r="334" spans="1:1" x14ac:dyDescent="0.2">
      <c r="A334" s="4" t="s">
        <v>1311</v>
      </c>
    </row>
    <row r="335" spans="1:1" x14ac:dyDescent="0.2">
      <c r="A335" s="9" t="s">
        <v>1311</v>
      </c>
    </row>
    <row r="336" spans="1:1" x14ac:dyDescent="0.2">
      <c r="A336" s="4" t="s">
        <v>1311</v>
      </c>
    </row>
    <row r="337" spans="1:1" x14ac:dyDescent="0.2">
      <c r="A337" s="4" t="s">
        <v>1311</v>
      </c>
    </row>
    <row r="338" spans="1:1" x14ac:dyDescent="0.2">
      <c r="A338" s="4" t="s">
        <v>1371</v>
      </c>
    </row>
    <row r="339" spans="1:1" x14ac:dyDescent="0.2">
      <c r="A339" s="4" t="s">
        <v>1371</v>
      </c>
    </row>
    <row r="340" spans="1:1" x14ac:dyDescent="0.2">
      <c r="A340" s="4" t="s">
        <v>1371</v>
      </c>
    </row>
    <row r="341" spans="1:1" x14ac:dyDescent="0.2">
      <c r="A341" s="4" t="s">
        <v>1371</v>
      </c>
    </row>
    <row r="342" spans="1:1" x14ac:dyDescent="0.2">
      <c r="A342" s="9" t="s">
        <v>1371</v>
      </c>
    </row>
    <row r="343" spans="1:1" x14ac:dyDescent="0.2">
      <c r="A343" s="4" t="s">
        <v>1371</v>
      </c>
    </row>
    <row r="344" spans="1:1" x14ac:dyDescent="0.2">
      <c r="A344" s="9" t="s">
        <v>1371</v>
      </c>
    </row>
    <row r="345" spans="1:1" x14ac:dyDescent="0.2">
      <c r="A345" s="4" t="s">
        <v>1371</v>
      </c>
    </row>
    <row r="346" spans="1:1" x14ac:dyDescent="0.2">
      <c r="A346" s="4" t="s">
        <v>1371</v>
      </c>
    </row>
    <row r="347" spans="1:1" x14ac:dyDescent="0.2">
      <c r="A347" s="9" t="s">
        <v>1371</v>
      </c>
    </row>
    <row r="348" spans="1:1" x14ac:dyDescent="0.2">
      <c r="A348" s="9" t="s">
        <v>1371</v>
      </c>
    </row>
    <row r="349" spans="1:1" x14ac:dyDescent="0.2">
      <c r="A349" s="4" t="s">
        <v>1371</v>
      </c>
    </row>
    <row r="350" spans="1:1" x14ac:dyDescent="0.2">
      <c r="A350" s="4" t="s">
        <v>1371</v>
      </c>
    </row>
    <row r="351" spans="1:1" x14ac:dyDescent="0.2">
      <c r="A351" s="9" t="s">
        <v>1371</v>
      </c>
    </row>
    <row r="352" spans="1:1" x14ac:dyDescent="0.2">
      <c r="A352" s="9" t="s">
        <v>1371</v>
      </c>
    </row>
    <row r="353" spans="1:1" x14ac:dyDescent="0.2">
      <c r="A353" s="4" t="s">
        <v>1371</v>
      </c>
    </row>
    <row r="354" spans="1:1" x14ac:dyDescent="0.2">
      <c r="A354" s="4" t="s">
        <v>1371</v>
      </c>
    </row>
    <row r="355" spans="1:1" x14ac:dyDescent="0.2">
      <c r="A355" s="9" t="s">
        <v>1371</v>
      </c>
    </row>
    <row r="356" spans="1:1" x14ac:dyDescent="0.2">
      <c r="A356" s="9" t="s">
        <v>1371</v>
      </c>
    </row>
    <row r="357" spans="1:1" x14ac:dyDescent="0.2">
      <c r="A357" s="9" t="s">
        <v>1371</v>
      </c>
    </row>
    <row r="358" spans="1:1" x14ac:dyDescent="0.2">
      <c r="A358" s="20" t="s">
        <v>1371</v>
      </c>
    </row>
    <row r="359" spans="1:1" x14ac:dyDescent="0.2">
      <c r="A359" s="9" t="s">
        <v>1371</v>
      </c>
    </row>
    <row r="360" spans="1:1" x14ac:dyDescent="0.2">
      <c r="A360" s="9" t="s">
        <v>1371</v>
      </c>
    </row>
    <row r="361" spans="1:1" x14ac:dyDescent="0.2">
      <c r="A361" s="20" t="s">
        <v>1371</v>
      </c>
    </row>
    <row r="362" spans="1:1" x14ac:dyDescent="0.2">
      <c r="A362" s="9" t="s">
        <v>1371</v>
      </c>
    </row>
    <row r="363" spans="1:1" x14ac:dyDescent="0.2">
      <c r="A363" s="9" t="s">
        <v>1371</v>
      </c>
    </row>
    <row r="364" spans="1:1" x14ac:dyDescent="0.2">
      <c r="A364" s="4" t="s">
        <v>1371</v>
      </c>
    </row>
    <row r="365" spans="1:1" x14ac:dyDescent="0.2">
      <c r="A365" s="20" t="s">
        <v>1371</v>
      </c>
    </row>
    <row r="366" spans="1:1" x14ac:dyDescent="0.2">
      <c r="A366" s="9" t="s">
        <v>1371</v>
      </c>
    </row>
    <row r="367" spans="1:1" x14ac:dyDescent="0.2">
      <c r="A367" s="9" t="s">
        <v>1371</v>
      </c>
    </row>
    <row r="368" spans="1:1" x14ac:dyDescent="0.2">
      <c r="A368" s="4" t="s">
        <v>1371</v>
      </c>
    </row>
    <row r="369" spans="1:1" x14ac:dyDescent="0.2">
      <c r="A369" s="9" t="s">
        <v>1371</v>
      </c>
    </row>
    <row r="370" spans="1:1" x14ac:dyDescent="0.2">
      <c r="A370" s="4" t="s">
        <v>1371</v>
      </c>
    </row>
    <row r="371" spans="1:1" x14ac:dyDescent="0.2">
      <c r="A371" s="4" t="s">
        <v>1371</v>
      </c>
    </row>
    <row r="372" spans="1:1" x14ac:dyDescent="0.2">
      <c r="A372" s="9" t="s">
        <v>1371</v>
      </c>
    </row>
    <row r="373" spans="1:1" x14ac:dyDescent="0.2">
      <c r="A373" s="4" t="s">
        <v>1371</v>
      </c>
    </row>
    <row r="374" spans="1:1" x14ac:dyDescent="0.2">
      <c r="A374" s="9" t="s">
        <v>1371</v>
      </c>
    </row>
    <row r="375" spans="1:1" x14ac:dyDescent="0.2">
      <c r="A375" s="4" t="s">
        <v>1371</v>
      </c>
    </row>
    <row r="376" spans="1:1" x14ac:dyDescent="0.2">
      <c r="A376" s="9" t="s">
        <v>1371</v>
      </c>
    </row>
    <row r="377" spans="1:1" x14ac:dyDescent="0.2">
      <c r="A377" s="9" t="s">
        <v>1371</v>
      </c>
    </row>
    <row r="378" spans="1:1" x14ac:dyDescent="0.2">
      <c r="A378" s="9" t="s">
        <v>1371</v>
      </c>
    </row>
    <row r="379" spans="1:1" x14ac:dyDescent="0.2">
      <c r="A379" s="4" t="s">
        <v>1371</v>
      </c>
    </row>
    <row r="380" spans="1:1" x14ac:dyDescent="0.2">
      <c r="A380" s="9" t="s">
        <v>1371</v>
      </c>
    </row>
    <row r="381" spans="1:1" x14ac:dyDescent="0.2">
      <c r="A381" s="4" t="s">
        <v>1371</v>
      </c>
    </row>
    <row r="382" spans="1:1" x14ac:dyDescent="0.2">
      <c r="A382" s="9" t="s">
        <v>1371</v>
      </c>
    </row>
    <row r="383" spans="1:1" x14ac:dyDescent="0.2">
      <c r="A383" s="4" t="s">
        <v>1371</v>
      </c>
    </row>
    <row r="384" spans="1:1" x14ac:dyDescent="0.2">
      <c r="A384" s="4" t="s">
        <v>1371</v>
      </c>
    </row>
    <row r="385" spans="1:1" x14ac:dyDescent="0.2">
      <c r="A385" s="4" t="s">
        <v>1371</v>
      </c>
    </row>
    <row r="386" spans="1:1" x14ac:dyDescent="0.2">
      <c r="A386" s="4" t="s">
        <v>1371</v>
      </c>
    </row>
    <row r="387" spans="1:1" x14ac:dyDescent="0.2">
      <c r="A387" s="4" t="s">
        <v>1477</v>
      </c>
    </row>
    <row r="388" spans="1:1" x14ac:dyDescent="0.2">
      <c r="A388" s="4" t="s">
        <v>1477</v>
      </c>
    </row>
    <row r="389" spans="1:1" x14ac:dyDescent="0.2">
      <c r="A389" s="4" t="s">
        <v>1477</v>
      </c>
    </row>
    <row r="390" spans="1:1" x14ac:dyDescent="0.2">
      <c r="A390" s="4" t="s">
        <v>1477</v>
      </c>
    </row>
    <row r="391" spans="1:1" x14ac:dyDescent="0.2">
      <c r="A391" s="4" t="s">
        <v>1477</v>
      </c>
    </row>
    <row r="392" spans="1:1" x14ac:dyDescent="0.2">
      <c r="A392" s="4" t="s">
        <v>1477</v>
      </c>
    </row>
    <row r="393" spans="1:1" x14ac:dyDescent="0.2">
      <c r="A393" s="9" t="s">
        <v>1477</v>
      </c>
    </row>
    <row r="394" spans="1:1" x14ac:dyDescent="0.2">
      <c r="A394" s="9" t="s">
        <v>1477</v>
      </c>
    </row>
    <row r="395" spans="1:1" x14ac:dyDescent="0.2">
      <c r="A395" s="4" t="s">
        <v>1477</v>
      </c>
    </row>
    <row r="396" spans="1:1" x14ac:dyDescent="0.2">
      <c r="A396" s="4" t="s">
        <v>1477</v>
      </c>
    </row>
    <row r="397" spans="1:1" x14ac:dyDescent="0.2">
      <c r="A397" s="4" t="s">
        <v>1477</v>
      </c>
    </row>
    <row r="398" spans="1:1" x14ac:dyDescent="0.2">
      <c r="A398" s="4" t="s">
        <v>1477</v>
      </c>
    </row>
    <row r="399" spans="1:1" x14ac:dyDescent="0.2">
      <c r="A399" s="9" t="s">
        <v>1477</v>
      </c>
    </row>
    <row r="400" spans="1:1" x14ac:dyDescent="0.2">
      <c r="A400" s="9" t="s">
        <v>1477</v>
      </c>
    </row>
    <row r="401" spans="1:1" x14ac:dyDescent="0.2">
      <c r="A401" s="4" t="s">
        <v>1477</v>
      </c>
    </row>
    <row r="402" spans="1:1" x14ac:dyDescent="0.2">
      <c r="A402" s="4" t="s">
        <v>1477</v>
      </c>
    </row>
    <row r="403" spans="1:1" x14ac:dyDescent="0.2">
      <c r="A403" s="9" t="s">
        <v>1477</v>
      </c>
    </row>
    <row r="404" spans="1:1" x14ac:dyDescent="0.2">
      <c r="A404" s="4" t="s">
        <v>1477</v>
      </c>
    </row>
    <row r="405" spans="1:1" x14ac:dyDescent="0.2">
      <c r="A405" s="4" t="s">
        <v>1477</v>
      </c>
    </row>
    <row r="406" spans="1:1" x14ac:dyDescent="0.2">
      <c r="A406" s="20" t="s">
        <v>1477</v>
      </c>
    </row>
    <row r="407" spans="1:1" x14ac:dyDescent="0.2">
      <c r="A407" s="4" t="s">
        <v>1477</v>
      </c>
    </row>
    <row r="408" spans="1:1" x14ac:dyDescent="0.2">
      <c r="A408" s="4" t="s">
        <v>1477</v>
      </c>
    </row>
    <row r="409" spans="1:1" x14ac:dyDescent="0.2">
      <c r="A409" s="4" t="s">
        <v>1477</v>
      </c>
    </row>
    <row r="410" spans="1:1" x14ac:dyDescent="0.2">
      <c r="A410" s="4" t="s">
        <v>1477</v>
      </c>
    </row>
    <row r="411" spans="1:1" x14ac:dyDescent="0.2">
      <c r="A411" s="4" t="s">
        <v>1477</v>
      </c>
    </row>
    <row r="412" spans="1:1" x14ac:dyDescent="0.2">
      <c r="A412" s="4" t="s">
        <v>1477</v>
      </c>
    </row>
    <row r="413" spans="1:1" x14ac:dyDescent="0.2">
      <c r="A413" s="4" t="s">
        <v>1477</v>
      </c>
    </row>
    <row r="414" spans="1:1" x14ac:dyDescent="0.2">
      <c r="A414" s="4" t="s">
        <v>1477</v>
      </c>
    </row>
    <row r="415" spans="1:1" x14ac:dyDescent="0.2">
      <c r="A415" s="4" t="s">
        <v>1477</v>
      </c>
    </row>
    <row r="416" spans="1:1" x14ac:dyDescent="0.2">
      <c r="A416" s="4" t="s">
        <v>1477</v>
      </c>
    </row>
    <row r="417" spans="1:1" x14ac:dyDescent="0.2">
      <c r="A417" s="4" t="s">
        <v>1477</v>
      </c>
    </row>
    <row r="418" spans="1:1" x14ac:dyDescent="0.2">
      <c r="A418" s="4" t="s">
        <v>1477</v>
      </c>
    </row>
    <row r="419" spans="1:1" x14ac:dyDescent="0.2">
      <c r="A419" s="4" t="s">
        <v>1477</v>
      </c>
    </row>
    <row r="420" spans="1:1" x14ac:dyDescent="0.2">
      <c r="A420" s="9" t="s">
        <v>1477</v>
      </c>
    </row>
    <row r="421" spans="1:1" x14ac:dyDescent="0.2">
      <c r="A421" s="4" t="s">
        <v>1477</v>
      </c>
    </row>
    <row r="422" spans="1:1" x14ac:dyDescent="0.2">
      <c r="A422" s="4" t="s">
        <v>1477</v>
      </c>
    </row>
    <row r="423" spans="1:1" x14ac:dyDescent="0.2">
      <c r="A423" s="4" t="s">
        <v>1477</v>
      </c>
    </row>
    <row r="424" spans="1:1" x14ac:dyDescent="0.2">
      <c r="A424" s="4" t="s">
        <v>1477</v>
      </c>
    </row>
    <row r="425" spans="1:1" x14ac:dyDescent="0.2">
      <c r="A425" s="4" t="s">
        <v>1477</v>
      </c>
    </row>
    <row r="426" spans="1:1" x14ac:dyDescent="0.2">
      <c r="A426" s="9" t="s">
        <v>1477</v>
      </c>
    </row>
    <row r="427" spans="1:1" x14ac:dyDescent="0.2">
      <c r="A427" s="4" t="s">
        <v>1477</v>
      </c>
    </row>
    <row r="428" spans="1:1" x14ac:dyDescent="0.2">
      <c r="A428" s="4" t="s">
        <v>1477</v>
      </c>
    </row>
    <row r="429" spans="1:1" x14ac:dyDescent="0.2">
      <c r="A429" s="4" t="s">
        <v>1477</v>
      </c>
    </row>
    <row r="430" spans="1:1" x14ac:dyDescent="0.2">
      <c r="A430" s="4" t="s">
        <v>1477</v>
      </c>
    </row>
    <row r="431" spans="1:1" x14ac:dyDescent="0.2">
      <c r="A431" s="4" t="s">
        <v>1477</v>
      </c>
    </row>
    <row r="432" spans="1:1" x14ac:dyDescent="0.2">
      <c r="A432" s="4" t="s">
        <v>1477</v>
      </c>
    </row>
    <row r="433" spans="1:1" x14ac:dyDescent="0.2">
      <c r="A433" s="4" t="s">
        <v>1477</v>
      </c>
    </row>
    <row r="434" spans="1:1" x14ac:dyDescent="0.2">
      <c r="A434" s="4" t="s">
        <v>1477</v>
      </c>
    </row>
    <row r="435" spans="1:1" x14ac:dyDescent="0.2">
      <c r="A435" s="4" t="s">
        <v>1477</v>
      </c>
    </row>
    <row r="436" spans="1:1" x14ac:dyDescent="0.2">
      <c r="A436" s="4" t="s">
        <v>1477</v>
      </c>
    </row>
    <row r="437" spans="1:1" x14ac:dyDescent="0.2">
      <c r="A437" s="4" t="s">
        <v>1477</v>
      </c>
    </row>
    <row r="438" spans="1:1" x14ac:dyDescent="0.2">
      <c r="A438" s="4" t="s">
        <v>1477</v>
      </c>
    </row>
    <row r="439" spans="1:1" x14ac:dyDescent="0.2">
      <c r="A439" s="4" t="s">
        <v>1477</v>
      </c>
    </row>
    <row r="440" spans="1:1" x14ac:dyDescent="0.2">
      <c r="A440" s="20" t="s">
        <v>1477</v>
      </c>
    </row>
    <row r="441" spans="1:1" x14ac:dyDescent="0.2">
      <c r="A441" s="4" t="s">
        <v>1477</v>
      </c>
    </row>
    <row r="442" spans="1:1" x14ac:dyDescent="0.2">
      <c r="A442" s="4" t="s">
        <v>1477</v>
      </c>
    </row>
    <row r="443" spans="1:1" x14ac:dyDescent="0.2">
      <c r="A443" s="4" t="s">
        <v>1477</v>
      </c>
    </row>
    <row r="444" spans="1:1" x14ac:dyDescent="0.2">
      <c r="A444" s="4" t="s">
        <v>1477</v>
      </c>
    </row>
    <row r="445" spans="1:1" x14ac:dyDescent="0.2">
      <c r="A445" s="4" t="s">
        <v>1477</v>
      </c>
    </row>
    <row r="446" spans="1:1" x14ac:dyDescent="0.2">
      <c r="A446" s="4" t="s">
        <v>1477</v>
      </c>
    </row>
    <row r="447" spans="1:1" x14ac:dyDescent="0.2">
      <c r="A447" s="4" t="s">
        <v>1477</v>
      </c>
    </row>
    <row r="448" spans="1:1" x14ac:dyDescent="0.2">
      <c r="A448" s="20" t="s">
        <v>1477</v>
      </c>
    </row>
    <row r="449" spans="1:1" x14ac:dyDescent="0.2">
      <c r="A449" s="4" t="s">
        <v>1477</v>
      </c>
    </row>
    <row r="450" spans="1:1" x14ac:dyDescent="0.2">
      <c r="A450" s="4" t="s">
        <v>1477</v>
      </c>
    </row>
    <row r="451" spans="1:1" x14ac:dyDescent="0.2">
      <c r="A451" s="4" t="s">
        <v>1477</v>
      </c>
    </row>
    <row r="452" spans="1:1" x14ac:dyDescent="0.2">
      <c r="A452" s="4" t="s">
        <v>1477</v>
      </c>
    </row>
    <row r="453" spans="1:1" x14ac:dyDescent="0.2">
      <c r="A453" s="4" t="s">
        <v>1477</v>
      </c>
    </row>
    <row r="454" spans="1:1" x14ac:dyDescent="0.2">
      <c r="A454" s="4" t="s">
        <v>1477</v>
      </c>
    </row>
    <row r="455" spans="1:1" x14ac:dyDescent="0.2">
      <c r="A455" s="4" t="s">
        <v>1477</v>
      </c>
    </row>
    <row r="456" spans="1:1" x14ac:dyDescent="0.2">
      <c r="A456" s="4" t="s">
        <v>1477</v>
      </c>
    </row>
    <row r="457" spans="1:1" x14ac:dyDescent="0.2">
      <c r="A457" s="4" t="s">
        <v>1477</v>
      </c>
    </row>
    <row r="458" spans="1:1" x14ac:dyDescent="0.2">
      <c r="A458" s="4" t="s">
        <v>1477</v>
      </c>
    </row>
    <row r="459" spans="1:1" x14ac:dyDescent="0.2">
      <c r="A459" s="4" t="s">
        <v>1477</v>
      </c>
    </row>
    <row r="460" spans="1:1" x14ac:dyDescent="0.2">
      <c r="A460" s="4" t="s">
        <v>1477</v>
      </c>
    </row>
    <row r="461" spans="1:1" x14ac:dyDescent="0.2">
      <c r="A461" s="4" t="s">
        <v>1477</v>
      </c>
    </row>
    <row r="462" spans="1:1" x14ac:dyDescent="0.2">
      <c r="A462" s="4" t="s">
        <v>1477</v>
      </c>
    </row>
    <row r="463" spans="1:1" x14ac:dyDescent="0.2">
      <c r="A463" s="4" t="s">
        <v>1477</v>
      </c>
    </row>
    <row r="464" spans="1:1" x14ac:dyDescent="0.2">
      <c r="A464" s="4" t="s">
        <v>1477</v>
      </c>
    </row>
    <row r="465" spans="1:1" x14ac:dyDescent="0.2">
      <c r="A465" s="4" t="s">
        <v>1477</v>
      </c>
    </row>
    <row r="466" spans="1:1" x14ac:dyDescent="0.2">
      <c r="A466" s="4" t="s">
        <v>1477</v>
      </c>
    </row>
    <row r="467" spans="1:1" x14ac:dyDescent="0.2">
      <c r="A467" s="4" t="s">
        <v>1477</v>
      </c>
    </row>
    <row r="468" spans="1:1" x14ac:dyDescent="0.2">
      <c r="A468" s="4" t="s">
        <v>1477</v>
      </c>
    </row>
    <row r="469" spans="1:1" x14ac:dyDescent="0.2">
      <c r="A469" s="4" t="s">
        <v>1477</v>
      </c>
    </row>
    <row r="470" spans="1:1" x14ac:dyDescent="0.2">
      <c r="A470" s="20" t="s">
        <v>906</v>
      </c>
    </row>
    <row r="471" spans="1:1" x14ac:dyDescent="0.2">
      <c r="A471" s="9" t="s">
        <v>906</v>
      </c>
    </row>
    <row r="472" spans="1:1" x14ac:dyDescent="0.2">
      <c r="A472" s="9" t="s">
        <v>906</v>
      </c>
    </row>
    <row r="473" spans="1:1" x14ac:dyDescent="0.2">
      <c r="A473" s="9" t="s">
        <v>906</v>
      </c>
    </row>
    <row r="474" spans="1:1" x14ac:dyDescent="0.2">
      <c r="A474" s="9" t="s">
        <v>906</v>
      </c>
    </row>
    <row r="475" spans="1:1" x14ac:dyDescent="0.2">
      <c r="A475" s="4" t="s">
        <v>906</v>
      </c>
    </row>
    <row r="476" spans="1:1" x14ac:dyDescent="0.2">
      <c r="A476" s="4" t="s">
        <v>906</v>
      </c>
    </row>
    <row r="477" spans="1:1" x14ac:dyDescent="0.2">
      <c r="A477" s="9" t="s">
        <v>906</v>
      </c>
    </row>
    <row r="478" spans="1:1" x14ac:dyDescent="0.2">
      <c r="A478" s="9" t="s">
        <v>906</v>
      </c>
    </row>
    <row r="479" spans="1:1" x14ac:dyDescent="0.2">
      <c r="A479" s="4" t="s">
        <v>906</v>
      </c>
    </row>
    <row r="480" spans="1:1" x14ac:dyDescent="0.2">
      <c r="A480" s="4" t="s">
        <v>906</v>
      </c>
    </row>
    <row r="481" spans="1:1" x14ac:dyDescent="0.2">
      <c r="A481" s="4" t="s">
        <v>906</v>
      </c>
    </row>
    <row r="482" spans="1:1" x14ac:dyDescent="0.2">
      <c r="A482" s="4" t="s">
        <v>906</v>
      </c>
    </row>
    <row r="483" spans="1:1" x14ac:dyDescent="0.2">
      <c r="A483" s="4" t="s">
        <v>906</v>
      </c>
    </row>
    <row r="484" spans="1:1" x14ac:dyDescent="0.2">
      <c r="A484" s="4" t="s">
        <v>906</v>
      </c>
    </row>
    <row r="485" spans="1:1" x14ac:dyDescent="0.2">
      <c r="A485" s="9" t="s">
        <v>906</v>
      </c>
    </row>
    <row r="486" spans="1:1" x14ac:dyDescent="0.2">
      <c r="A486" s="9" t="s">
        <v>906</v>
      </c>
    </row>
    <row r="487" spans="1:1" x14ac:dyDescent="0.2">
      <c r="A487" s="9" t="s">
        <v>906</v>
      </c>
    </row>
    <row r="488" spans="1:1" x14ac:dyDescent="0.2">
      <c r="A488" s="9" t="s">
        <v>906</v>
      </c>
    </row>
    <row r="489" spans="1:1" x14ac:dyDescent="0.2">
      <c r="A489" s="4" t="s">
        <v>906</v>
      </c>
    </row>
    <row r="490" spans="1:1" x14ac:dyDescent="0.2">
      <c r="A490" s="20" t="s">
        <v>906</v>
      </c>
    </row>
    <row r="491" spans="1:1" x14ac:dyDescent="0.2">
      <c r="A491" s="4" t="s">
        <v>906</v>
      </c>
    </row>
    <row r="492" spans="1:1" x14ac:dyDescent="0.2">
      <c r="A492" s="4" t="s">
        <v>906</v>
      </c>
    </row>
    <row r="493" spans="1:1" x14ac:dyDescent="0.2">
      <c r="A493" s="9" t="s">
        <v>906</v>
      </c>
    </row>
    <row r="494" spans="1:1" x14ac:dyDescent="0.2">
      <c r="A494" s="9" t="s">
        <v>906</v>
      </c>
    </row>
    <row r="495" spans="1:1" x14ac:dyDescent="0.2">
      <c r="A495" s="4" t="s">
        <v>906</v>
      </c>
    </row>
    <row r="496" spans="1:1" x14ac:dyDescent="0.2">
      <c r="A496" s="4" t="s">
        <v>906</v>
      </c>
    </row>
    <row r="497" spans="1:1" x14ac:dyDescent="0.2">
      <c r="A497" s="4" t="s">
        <v>906</v>
      </c>
    </row>
    <row r="498" spans="1:1" x14ac:dyDescent="0.2">
      <c r="A498" s="9" t="s">
        <v>906</v>
      </c>
    </row>
    <row r="499" spans="1:1" x14ac:dyDescent="0.2">
      <c r="A499" s="4" t="s">
        <v>906</v>
      </c>
    </row>
    <row r="500" spans="1:1" x14ac:dyDescent="0.2">
      <c r="A500" s="9" t="s">
        <v>906</v>
      </c>
    </row>
    <row r="501" spans="1:1" x14ac:dyDescent="0.2">
      <c r="A501" s="9" t="s">
        <v>906</v>
      </c>
    </row>
    <row r="502" spans="1:1" x14ac:dyDescent="0.2">
      <c r="A502" s="4" t="s">
        <v>906</v>
      </c>
    </row>
    <row r="503" spans="1:1" x14ac:dyDescent="0.2">
      <c r="A503" s="4" t="s">
        <v>906</v>
      </c>
    </row>
    <row r="504" spans="1:1" x14ac:dyDescent="0.2">
      <c r="A504" s="9" t="s">
        <v>906</v>
      </c>
    </row>
    <row r="505" spans="1:1" x14ac:dyDescent="0.2">
      <c r="A505" s="9" t="s">
        <v>906</v>
      </c>
    </row>
    <row r="506" spans="1:1" x14ac:dyDescent="0.2">
      <c r="A506" s="9" t="s">
        <v>906</v>
      </c>
    </row>
    <row r="507" spans="1:1" x14ac:dyDescent="0.2">
      <c r="A507" s="4" t="s">
        <v>906</v>
      </c>
    </row>
    <row r="508" spans="1:1" x14ac:dyDescent="0.2">
      <c r="A508" s="9" t="s">
        <v>906</v>
      </c>
    </row>
    <row r="509" spans="1:1" x14ac:dyDescent="0.2">
      <c r="A509" s="9" t="s">
        <v>906</v>
      </c>
    </row>
    <row r="510" spans="1:1" x14ac:dyDescent="0.2">
      <c r="A510" s="4" t="s">
        <v>906</v>
      </c>
    </row>
    <row r="511" spans="1:1" x14ac:dyDescent="0.2">
      <c r="A511" s="4" t="s">
        <v>906</v>
      </c>
    </row>
    <row r="512" spans="1:1" x14ac:dyDescent="0.2">
      <c r="A512" s="9" t="s">
        <v>906</v>
      </c>
    </row>
    <row r="513" spans="1:1" x14ac:dyDescent="0.2">
      <c r="A513" s="9" t="s">
        <v>906</v>
      </c>
    </row>
    <row r="514" spans="1:1" x14ac:dyDescent="0.2">
      <c r="A514" s="4" t="s">
        <v>1033</v>
      </c>
    </row>
    <row r="515" spans="1:1" x14ac:dyDescent="0.2">
      <c r="A515" s="4" t="s">
        <v>1033</v>
      </c>
    </row>
    <row r="516" spans="1:1" x14ac:dyDescent="0.2">
      <c r="A516" s="4" t="s">
        <v>1033</v>
      </c>
    </row>
    <row r="517" spans="1:1" x14ac:dyDescent="0.2">
      <c r="A517" s="4" t="s">
        <v>1033</v>
      </c>
    </row>
    <row r="518" spans="1:1" x14ac:dyDescent="0.2">
      <c r="A518" s="20" t="s">
        <v>1033</v>
      </c>
    </row>
    <row r="519" spans="1:1" x14ac:dyDescent="0.2">
      <c r="A519" s="4" t="s">
        <v>1033</v>
      </c>
    </row>
    <row r="520" spans="1:1" x14ac:dyDescent="0.2">
      <c r="A520" s="4" t="s">
        <v>1033</v>
      </c>
    </row>
    <row r="521" spans="1:1" x14ac:dyDescent="0.2">
      <c r="A521" s="4" t="s">
        <v>1033</v>
      </c>
    </row>
    <row r="522" spans="1:1" x14ac:dyDescent="0.2">
      <c r="A522" s="4" t="s">
        <v>1033</v>
      </c>
    </row>
    <row r="523" spans="1:1" x14ac:dyDescent="0.2">
      <c r="A523" s="4" t="s">
        <v>1033</v>
      </c>
    </row>
    <row r="524" spans="1:1" x14ac:dyDescent="0.2">
      <c r="A524" s="4" t="s">
        <v>1033</v>
      </c>
    </row>
    <row r="525" spans="1:1" x14ac:dyDescent="0.2">
      <c r="A525" s="4" t="s">
        <v>1033</v>
      </c>
    </row>
    <row r="526" spans="1:1" x14ac:dyDescent="0.2">
      <c r="A526" s="4" t="s">
        <v>1033</v>
      </c>
    </row>
    <row r="527" spans="1:1" x14ac:dyDescent="0.2">
      <c r="A527" s="4" t="s">
        <v>1033</v>
      </c>
    </row>
    <row r="528" spans="1:1" x14ac:dyDescent="0.2">
      <c r="A528" s="4" t="s">
        <v>1033</v>
      </c>
    </row>
    <row r="529" spans="1:1" x14ac:dyDescent="0.2">
      <c r="A529" s="4" t="s">
        <v>1033</v>
      </c>
    </row>
    <row r="530" spans="1:1" x14ac:dyDescent="0.2">
      <c r="A530" s="20" t="s">
        <v>1033</v>
      </c>
    </row>
    <row r="531" spans="1:1" x14ac:dyDescent="0.2">
      <c r="A531" s="4" t="s">
        <v>1033</v>
      </c>
    </row>
    <row r="532" spans="1:1" x14ac:dyDescent="0.2">
      <c r="A532" s="4" t="s">
        <v>1033</v>
      </c>
    </row>
    <row r="533" spans="1:1" x14ac:dyDescent="0.2">
      <c r="A533" s="4" t="s">
        <v>1033</v>
      </c>
    </row>
    <row r="534" spans="1:1" x14ac:dyDescent="0.2">
      <c r="A534" s="4" t="s">
        <v>1033</v>
      </c>
    </row>
    <row r="535" spans="1:1" x14ac:dyDescent="0.2">
      <c r="A535" s="4" t="s">
        <v>1033</v>
      </c>
    </row>
    <row r="536" spans="1:1" x14ac:dyDescent="0.2">
      <c r="A536" s="4" t="s">
        <v>1033</v>
      </c>
    </row>
    <row r="537" spans="1:1" x14ac:dyDescent="0.2">
      <c r="A537" s="4" t="s">
        <v>1033</v>
      </c>
    </row>
    <row r="538" spans="1:1" x14ac:dyDescent="0.2">
      <c r="A538" s="4" t="s">
        <v>1033</v>
      </c>
    </row>
    <row r="539" spans="1:1" x14ac:dyDescent="0.2">
      <c r="A539" s="4" t="s">
        <v>1033</v>
      </c>
    </row>
    <row r="540" spans="1:1" x14ac:dyDescent="0.2">
      <c r="A540" s="4" t="s">
        <v>1033</v>
      </c>
    </row>
    <row r="541" spans="1:1" x14ac:dyDescent="0.2">
      <c r="A541" s="4" t="s">
        <v>1033</v>
      </c>
    </row>
    <row r="542" spans="1:1" x14ac:dyDescent="0.2">
      <c r="A542" s="4" t="s">
        <v>1033</v>
      </c>
    </row>
    <row r="543" spans="1:1" x14ac:dyDescent="0.2">
      <c r="A543" s="4" t="s">
        <v>1033</v>
      </c>
    </row>
    <row r="544" spans="1:1" x14ac:dyDescent="0.2">
      <c r="A544" s="4" t="s">
        <v>1033</v>
      </c>
    </row>
    <row r="545" spans="1:1" x14ac:dyDescent="0.2">
      <c r="A545" s="4" t="s">
        <v>1033</v>
      </c>
    </row>
    <row r="546" spans="1:1" x14ac:dyDescent="0.2">
      <c r="A546" s="4" t="s">
        <v>1033</v>
      </c>
    </row>
    <row r="547" spans="1:1" x14ac:dyDescent="0.2">
      <c r="A547" s="4" t="s">
        <v>1033</v>
      </c>
    </row>
    <row r="548" spans="1:1" x14ac:dyDescent="0.2">
      <c r="A548" s="4" t="s">
        <v>1033</v>
      </c>
    </row>
    <row r="549" spans="1:1" x14ac:dyDescent="0.2">
      <c r="A549" s="4" t="s">
        <v>1033</v>
      </c>
    </row>
    <row r="550" spans="1:1" x14ac:dyDescent="0.2">
      <c r="A550" s="4" t="s">
        <v>1033</v>
      </c>
    </row>
    <row r="551" spans="1:1" x14ac:dyDescent="0.2">
      <c r="A551" s="4" t="s">
        <v>1033</v>
      </c>
    </row>
    <row r="552" spans="1:1" x14ac:dyDescent="0.2">
      <c r="A552" s="4" t="s">
        <v>1033</v>
      </c>
    </row>
    <row r="553" spans="1:1" x14ac:dyDescent="0.2">
      <c r="A553" s="4" t="s">
        <v>1033</v>
      </c>
    </row>
    <row r="554" spans="1:1" x14ac:dyDescent="0.2">
      <c r="A554" s="4" t="s">
        <v>1033</v>
      </c>
    </row>
    <row r="555" spans="1:1" x14ac:dyDescent="0.2">
      <c r="A555" s="4" t="s">
        <v>1033</v>
      </c>
    </row>
    <row r="556" spans="1:1" x14ac:dyDescent="0.2">
      <c r="A556" s="4" t="s">
        <v>1033</v>
      </c>
    </row>
    <row r="557" spans="1:1" x14ac:dyDescent="0.2">
      <c r="A557" s="20" t="s">
        <v>1033</v>
      </c>
    </row>
    <row r="558" spans="1:1" x14ac:dyDescent="0.2">
      <c r="A558" s="4" t="s">
        <v>1033</v>
      </c>
    </row>
    <row r="559" spans="1:1" x14ac:dyDescent="0.2">
      <c r="A559" s="20" t="s">
        <v>1033</v>
      </c>
    </row>
    <row r="560" spans="1:1" x14ac:dyDescent="0.2">
      <c r="A560" s="4" t="s">
        <v>1033</v>
      </c>
    </row>
    <row r="561" spans="1:1" x14ac:dyDescent="0.2">
      <c r="A561" s="20" t="s">
        <v>1033</v>
      </c>
    </row>
    <row r="562" spans="1:1" x14ac:dyDescent="0.2">
      <c r="A562" s="4" t="s">
        <v>1033</v>
      </c>
    </row>
    <row r="563" spans="1:1" x14ac:dyDescent="0.2">
      <c r="A563" s="4" t="s">
        <v>1033</v>
      </c>
    </row>
    <row r="564" spans="1:1" x14ac:dyDescent="0.2">
      <c r="A564" s="4" t="s">
        <v>1033</v>
      </c>
    </row>
    <row r="565" spans="1:1" x14ac:dyDescent="0.2">
      <c r="A565" s="4" t="s">
        <v>1033</v>
      </c>
    </row>
    <row r="566" spans="1:1" x14ac:dyDescent="0.2">
      <c r="A566" s="4" t="s">
        <v>1033</v>
      </c>
    </row>
    <row r="567" spans="1:1" x14ac:dyDescent="0.2">
      <c r="A567" s="4" t="s">
        <v>1033</v>
      </c>
    </row>
    <row r="568" spans="1:1" x14ac:dyDescent="0.2">
      <c r="A568" s="4" t="s">
        <v>1033</v>
      </c>
    </row>
    <row r="569" spans="1:1" x14ac:dyDescent="0.2">
      <c r="A569" s="4" t="s">
        <v>1033</v>
      </c>
    </row>
    <row r="570" spans="1:1" x14ac:dyDescent="0.2">
      <c r="A570" s="4" t="s">
        <v>1033</v>
      </c>
    </row>
    <row r="571" spans="1:1" x14ac:dyDescent="0.2">
      <c r="A571" s="4" t="s">
        <v>1033</v>
      </c>
    </row>
    <row r="572" spans="1:1" x14ac:dyDescent="0.2">
      <c r="A572" s="4" t="s">
        <v>1033</v>
      </c>
    </row>
    <row r="573" spans="1:1" x14ac:dyDescent="0.2">
      <c r="A573" s="4" t="s">
        <v>1033</v>
      </c>
    </row>
    <row r="574" spans="1:1" x14ac:dyDescent="0.2">
      <c r="A574" s="4" t="s">
        <v>1033</v>
      </c>
    </row>
    <row r="575" spans="1:1" x14ac:dyDescent="0.2">
      <c r="A575" s="4" t="s">
        <v>557</v>
      </c>
    </row>
    <row r="576" spans="1:1" x14ac:dyDescent="0.2">
      <c r="A576" s="9" t="s">
        <v>557</v>
      </c>
    </row>
    <row r="577" spans="1:1" x14ac:dyDescent="0.2">
      <c r="A577" s="9" t="s">
        <v>557</v>
      </c>
    </row>
    <row r="578" spans="1:1" x14ac:dyDescent="0.2">
      <c r="A578" s="9" t="s">
        <v>557</v>
      </c>
    </row>
    <row r="579" spans="1:1" x14ac:dyDescent="0.2">
      <c r="A579" s="9" t="s">
        <v>557</v>
      </c>
    </row>
    <row r="580" spans="1:1" x14ac:dyDescent="0.2">
      <c r="A580" s="9" t="s">
        <v>557</v>
      </c>
    </row>
    <row r="581" spans="1:1" x14ac:dyDescent="0.2">
      <c r="A581" s="9" t="s">
        <v>557</v>
      </c>
    </row>
    <row r="582" spans="1:1" x14ac:dyDescent="0.2">
      <c r="A582" s="4" t="s">
        <v>557</v>
      </c>
    </row>
    <row r="583" spans="1:1" x14ac:dyDescent="0.2">
      <c r="A583" s="9" t="s">
        <v>557</v>
      </c>
    </row>
    <row r="584" spans="1:1" x14ac:dyDescent="0.2">
      <c r="A584" s="4" t="s">
        <v>557</v>
      </c>
    </row>
    <row r="585" spans="1:1" x14ac:dyDescent="0.2">
      <c r="A585" s="9" t="s">
        <v>557</v>
      </c>
    </row>
    <row r="586" spans="1:1" x14ac:dyDescent="0.2">
      <c r="A586" s="9" t="s">
        <v>557</v>
      </c>
    </row>
    <row r="587" spans="1:1" x14ac:dyDescent="0.2">
      <c r="A587" s="4" t="s">
        <v>557</v>
      </c>
    </row>
    <row r="588" spans="1:1" x14ac:dyDescent="0.2">
      <c r="A588" s="9" t="s">
        <v>557</v>
      </c>
    </row>
    <row r="589" spans="1:1" x14ac:dyDescent="0.2">
      <c r="A589" s="9" t="s">
        <v>557</v>
      </c>
    </row>
    <row r="590" spans="1:1" x14ac:dyDescent="0.2">
      <c r="A590" s="9" t="s">
        <v>557</v>
      </c>
    </row>
    <row r="591" spans="1:1" x14ac:dyDescent="0.2">
      <c r="A591" s="4" t="s">
        <v>557</v>
      </c>
    </row>
    <row r="592" spans="1:1" x14ac:dyDescent="0.2">
      <c r="A592" s="9" t="s">
        <v>557</v>
      </c>
    </row>
    <row r="593" spans="1:1" x14ac:dyDescent="0.2">
      <c r="A593" s="9" t="s">
        <v>557</v>
      </c>
    </row>
    <row r="594" spans="1:1" x14ac:dyDescent="0.2">
      <c r="A594" s="9" t="s">
        <v>557</v>
      </c>
    </row>
    <row r="595" spans="1:1" x14ac:dyDescent="0.2">
      <c r="A595" s="4" t="s">
        <v>557</v>
      </c>
    </row>
    <row r="596" spans="1:1" x14ac:dyDescent="0.2">
      <c r="A596" s="4" t="s">
        <v>557</v>
      </c>
    </row>
    <row r="597" spans="1:1" x14ac:dyDescent="0.2">
      <c r="A597" s="9" t="s">
        <v>557</v>
      </c>
    </row>
    <row r="598" spans="1:1" x14ac:dyDescent="0.2">
      <c r="A598" s="9" t="s">
        <v>557</v>
      </c>
    </row>
    <row r="599" spans="1:1" x14ac:dyDescent="0.2">
      <c r="A599" s="4" t="s">
        <v>557</v>
      </c>
    </row>
    <row r="600" spans="1:1" x14ac:dyDescent="0.2">
      <c r="A600" s="9" t="s">
        <v>557</v>
      </c>
    </row>
    <row r="601" spans="1:1" x14ac:dyDescent="0.2">
      <c r="A601" s="4" t="s">
        <v>557</v>
      </c>
    </row>
    <row r="602" spans="1:1" x14ac:dyDescent="0.2">
      <c r="A602" s="4" t="s">
        <v>557</v>
      </c>
    </row>
    <row r="603" spans="1:1" x14ac:dyDescent="0.2">
      <c r="A603" s="4" t="s">
        <v>557</v>
      </c>
    </row>
    <row r="604" spans="1:1" x14ac:dyDescent="0.2">
      <c r="A604" s="4" t="s">
        <v>557</v>
      </c>
    </row>
    <row r="605" spans="1:1" x14ac:dyDescent="0.2">
      <c r="A605" s="4" t="s">
        <v>557</v>
      </c>
    </row>
    <row r="606" spans="1:1" x14ac:dyDescent="0.2">
      <c r="A606" s="4" t="s">
        <v>557</v>
      </c>
    </row>
    <row r="607" spans="1:1" x14ac:dyDescent="0.2">
      <c r="A607" s="4" t="s">
        <v>557</v>
      </c>
    </row>
    <row r="608" spans="1:1" x14ac:dyDescent="0.2">
      <c r="A608" s="4" t="s">
        <v>557</v>
      </c>
    </row>
    <row r="609" spans="1:1" x14ac:dyDescent="0.2">
      <c r="A609" s="9" t="s">
        <v>557</v>
      </c>
    </row>
    <row r="610" spans="1:1" x14ac:dyDescent="0.2">
      <c r="A610" s="4" t="s">
        <v>1405</v>
      </c>
    </row>
    <row r="611" spans="1:1" x14ac:dyDescent="0.2">
      <c r="A611" s="4" t="s">
        <v>1405</v>
      </c>
    </row>
    <row r="612" spans="1:1" x14ac:dyDescent="0.2">
      <c r="A612" s="4" t="s">
        <v>1405</v>
      </c>
    </row>
    <row r="613" spans="1:1" x14ac:dyDescent="0.2">
      <c r="A613" s="9" t="s">
        <v>1405</v>
      </c>
    </row>
    <row r="614" spans="1:1" x14ac:dyDescent="0.2">
      <c r="A614" s="4" t="s">
        <v>1405</v>
      </c>
    </row>
    <row r="615" spans="1:1" x14ac:dyDescent="0.2">
      <c r="A615" s="4" t="s">
        <v>1405</v>
      </c>
    </row>
    <row r="616" spans="1:1" x14ac:dyDescent="0.2">
      <c r="A616" s="4" t="s">
        <v>1405</v>
      </c>
    </row>
    <row r="617" spans="1:1" x14ac:dyDescent="0.2">
      <c r="A617" s="9" t="s">
        <v>1405</v>
      </c>
    </row>
    <row r="618" spans="1:1" x14ac:dyDescent="0.2">
      <c r="A618" s="4" t="s">
        <v>1405</v>
      </c>
    </row>
    <row r="619" spans="1:1" x14ac:dyDescent="0.2">
      <c r="A619" s="4" t="s">
        <v>1405</v>
      </c>
    </row>
    <row r="620" spans="1:1" x14ac:dyDescent="0.2">
      <c r="A620" s="4" t="s">
        <v>1405</v>
      </c>
    </row>
    <row r="621" spans="1:1" x14ac:dyDescent="0.2">
      <c r="A621" s="4" t="s">
        <v>1405</v>
      </c>
    </row>
    <row r="622" spans="1:1" x14ac:dyDescent="0.2">
      <c r="A622" s="4" t="s">
        <v>1405</v>
      </c>
    </row>
    <row r="623" spans="1:1" x14ac:dyDescent="0.2">
      <c r="A623" s="4" t="s">
        <v>1405</v>
      </c>
    </row>
    <row r="624" spans="1:1" x14ac:dyDescent="0.2">
      <c r="A624" s="4" t="s">
        <v>1405</v>
      </c>
    </row>
    <row r="625" spans="1:1" x14ac:dyDescent="0.2">
      <c r="A625" s="4" t="s">
        <v>1405</v>
      </c>
    </row>
    <row r="626" spans="1:1" x14ac:dyDescent="0.2">
      <c r="A626" s="4" t="s">
        <v>1405</v>
      </c>
    </row>
    <row r="627" spans="1:1" x14ac:dyDescent="0.2">
      <c r="A627" s="4" t="s">
        <v>1405</v>
      </c>
    </row>
    <row r="628" spans="1:1" x14ac:dyDescent="0.2">
      <c r="A628" s="4" t="s">
        <v>1405</v>
      </c>
    </row>
    <row r="629" spans="1:1" x14ac:dyDescent="0.2">
      <c r="A629" s="4" t="s">
        <v>1405</v>
      </c>
    </row>
    <row r="630" spans="1:1" x14ac:dyDescent="0.2">
      <c r="A630" s="4" t="s">
        <v>1405</v>
      </c>
    </row>
    <row r="631" spans="1:1" x14ac:dyDescent="0.2">
      <c r="A631" s="4" t="s">
        <v>1405</v>
      </c>
    </row>
    <row r="632" spans="1:1" x14ac:dyDescent="0.2">
      <c r="A632" s="9" t="s">
        <v>1405</v>
      </c>
    </row>
    <row r="633" spans="1:1" x14ac:dyDescent="0.2">
      <c r="A633" s="4" t="s">
        <v>1405</v>
      </c>
    </row>
    <row r="634" spans="1:1" x14ac:dyDescent="0.2">
      <c r="A634" s="4" t="s">
        <v>1405</v>
      </c>
    </row>
    <row r="635" spans="1:1" x14ac:dyDescent="0.2">
      <c r="A635" s="4" t="s">
        <v>1405</v>
      </c>
    </row>
    <row r="636" spans="1:1" x14ac:dyDescent="0.2">
      <c r="A636" s="4" t="s">
        <v>1405</v>
      </c>
    </row>
    <row r="637" spans="1:1" x14ac:dyDescent="0.2">
      <c r="A637" s="4" t="s">
        <v>1405</v>
      </c>
    </row>
    <row r="638" spans="1:1" x14ac:dyDescent="0.2">
      <c r="A638" s="4" t="s">
        <v>1405</v>
      </c>
    </row>
    <row r="639" spans="1:1" x14ac:dyDescent="0.2">
      <c r="A639" s="4" t="s">
        <v>1405</v>
      </c>
    </row>
    <row r="640" spans="1:1" x14ac:dyDescent="0.2">
      <c r="A640" s="4" t="s">
        <v>1405</v>
      </c>
    </row>
    <row r="641" spans="1:1" x14ac:dyDescent="0.2">
      <c r="A641" s="4" t="s">
        <v>1405</v>
      </c>
    </row>
    <row r="642" spans="1:1" x14ac:dyDescent="0.2">
      <c r="A642" s="4" t="s">
        <v>3068</v>
      </c>
    </row>
    <row r="643" spans="1:1" x14ac:dyDescent="0.2">
      <c r="A643" s="4" t="s">
        <v>3068</v>
      </c>
    </row>
    <row r="644" spans="1:1" x14ac:dyDescent="0.2">
      <c r="A644" s="4" t="s">
        <v>3068</v>
      </c>
    </row>
    <row r="645" spans="1:1" x14ac:dyDescent="0.2">
      <c r="A645" s="4" t="s">
        <v>3068</v>
      </c>
    </row>
    <row r="646" spans="1:1" x14ac:dyDescent="0.2">
      <c r="A646" s="4" t="s">
        <v>3068</v>
      </c>
    </row>
    <row r="647" spans="1:1" x14ac:dyDescent="0.2">
      <c r="A647" s="4" t="s">
        <v>3068</v>
      </c>
    </row>
    <row r="648" spans="1:1" x14ac:dyDescent="0.2">
      <c r="A648" s="20" t="s">
        <v>3068</v>
      </c>
    </row>
    <row r="649" spans="1:1" x14ac:dyDescent="0.2">
      <c r="A649" s="4" t="s">
        <v>3068</v>
      </c>
    </row>
    <row r="650" spans="1:1" x14ac:dyDescent="0.2">
      <c r="A650" s="4" t="s">
        <v>3068</v>
      </c>
    </row>
    <row r="651" spans="1:1" x14ac:dyDescent="0.2">
      <c r="A651" s="4" t="s">
        <v>3068</v>
      </c>
    </row>
    <row r="652" spans="1:1" x14ac:dyDescent="0.2">
      <c r="A652" s="20" t="s">
        <v>3068</v>
      </c>
    </row>
    <row r="653" spans="1:1" x14ac:dyDescent="0.2">
      <c r="A653" s="4" t="s">
        <v>3068</v>
      </c>
    </row>
    <row r="654" spans="1:1" x14ac:dyDescent="0.2">
      <c r="A654" s="4" t="s">
        <v>3068</v>
      </c>
    </row>
    <row r="655" spans="1:1" x14ac:dyDescent="0.2">
      <c r="A655" s="4" t="s">
        <v>3068</v>
      </c>
    </row>
    <row r="656" spans="1:1" x14ac:dyDescent="0.2">
      <c r="A656" s="4" t="s">
        <v>3068</v>
      </c>
    </row>
    <row r="657" spans="1:1" x14ac:dyDescent="0.2">
      <c r="A657" s="20" t="s">
        <v>3068</v>
      </c>
    </row>
    <row r="658" spans="1:1" x14ac:dyDescent="0.2">
      <c r="A658" s="4" t="s">
        <v>3068</v>
      </c>
    </row>
    <row r="659" spans="1:1" x14ac:dyDescent="0.2">
      <c r="A659" s="4" t="s">
        <v>3068</v>
      </c>
    </row>
    <row r="660" spans="1:1" x14ac:dyDescent="0.2">
      <c r="A660" s="4" t="s">
        <v>3068</v>
      </c>
    </row>
    <row r="661" spans="1:1" x14ac:dyDescent="0.2">
      <c r="A661" s="4" t="s">
        <v>3068</v>
      </c>
    </row>
    <row r="662" spans="1:1" x14ac:dyDescent="0.2">
      <c r="A662" s="4" t="s">
        <v>3068</v>
      </c>
    </row>
    <row r="663" spans="1:1" x14ac:dyDescent="0.2">
      <c r="A663" s="4" t="s">
        <v>3068</v>
      </c>
    </row>
    <row r="664" spans="1:1" x14ac:dyDescent="0.2">
      <c r="A664" s="4" t="s">
        <v>3068</v>
      </c>
    </row>
    <row r="665" spans="1:1" x14ac:dyDescent="0.2">
      <c r="A665" s="4" t="s">
        <v>3068</v>
      </c>
    </row>
    <row r="666" spans="1:1" x14ac:dyDescent="0.2">
      <c r="A666" s="4" t="s">
        <v>3068</v>
      </c>
    </row>
    <row r="667" spans="1:1" x14ac:dyDescent="0.2">
      <c r="A667" s="4" t="s">
        <v>3068</v>
      </c>
    </row>
    <row r="668" spans="1:1" x14ac:dyDescent="0.2">
      <c r="A668" s="4" t="s">
        <v>3068</v>
      </c>
    </row>
    <row r="669" spans="1:1" x14ac:dyDescent="0.2">
      <c r="A669" s="4" t="s">
        <v>3068</v>
      </c>
    </row>
    <row r="670" spans="1:1" x14ac:dyDescent="0.2">
      <c r="A670" s="20" t="s">
        <v>3068</v>
      </c>
    </row>
    <row r="671" spans="1:1" x14ac:dyDescent="0.2">
      <c r="A671" s="20" t="s">
        <v>3068</v>
      </c>
    </row>
    <row r="672" spans="1:1" x14ac:dyDescent="0.2">
      <c r="A672" s="4" t="s">
        <v>3068</v>
      </c>
    </row>
    <row r="673" spans="1:1" x14ac:dyDescent="0.2">
      <c r="A673" s="4" t="s">
        <v>3068</v>
      </c>
    </row>
    <row r="674" spans="1:1" x14ac:dyDescent="0.2">
      <c r="A674" s="4" t="s">
        <v>3068</v>
      </c>
    </row>
    <row r="675" spans="1:1" x14ac:dyDescent="0.2">
      <c r="A675" s="4" t="s">
        <v>3068</v>
      </c>
    </row>
    <row r="676" spans="1:1" x14ac:dyDescent="0.2">
      <c r="A676" s="4" t="s">
        <v>3068</v>
      </c>
    </row>
    <row r="677" spans="1:1" x14ac:dyDescent="0.2">
      <c r="A677" s="4" t="s">
        <v>3068</v>
      </c>
    </row>
    <row r="678" spans="1:1" x14ac:dyDescent="0.2">
      <c r="A678" s="9" t="s">
        <v>3068</v>
      </c>
    </row>
    <row r="679" spans="1:1" x14ac:dyDescent="0.2">
      <c r="A679" s="4" t="s">
        <v>3068</v>
      </c>
    </row>
    <row r="680" spans="1:1" x14ac:dyDescent="0.2">
      <c r="A680" s="4" t="s">
        <v>3068</v>
      </c>
    </row>
    <row r="681" spans="1:1" x14ac:dyDescent="0.2">
      <c r="A681" s="4" t="s">
        <v>3068</v>
      </c>
    </row>
    <row r="682" spans="1:1" x14ac:dyDescent="0.2">
      <c r="A682" s="4" t="s">
        <v>3068</v>
      </c>
    </row>
    <row r="683" spans="1:1" x14ac:dyDescent="0.2">
      <c r="A683" s="4" t="s">
        <v>3068</v>
      </c>
    </row>
    <row r="684" spans="1:1" x14ac:dyDescent="0.2">
      <c r="A684" s="20" t="s">
        <v>3068</v>
      </c>
    </row>
    <row r="685" spans="1:1" x14ac:dyDescent="0.2">
      <c r="A685" s="4" t="s">
        <v>3068</v>
      </c>
    </row>
    <row r="686" spans="1:1" x14ac:dyDescent="0.2">
      <c r="A686" s="20" t="s">
        <v>3068</v>
      </c>
    </row>
    <row r="687" spans="1:1" x14ac:dyDescent="0.2">
      <c r="A687" s="4" t="s">
        <v>3068</v>
      </c>
    </row>
    <row r="688" spans="1:1" x14ac:dyDescent="0.2">
      <c r="A688" s="4" t="s">
        <v>3068</v>
      </c>
    </row>
    <row r="689" spans="1:1" x14ac:dyDescent="0.2">
      <c r="A689" s="4" t="s">
        <v>3068</v>
      </c>
    </row>
    <row r="690" spans="1:1" x14ac:dyDescent="0.2">
      <c r="A690" s="4" t="s">
        <v>3068</v>
      </c>
    </row>
    <row r="691" spans="1:1" x14ac:dyDescent="0.2">
      <c r="A691" s="4" t="s">
        <v>3068</v>
      </c>
    </row>
    <row r="692" spans="1:1" x14ac:dyDescent="0.2">
      <c r="A692" s="20" t="s">
        <v>3068</v>
      </c>
    </row>
    <row r="693" spans="1:1" x14ac:dyDescent="0.2">
      <c r="A693" s="4" t="s">
        <v>3068</v>
      </c>
    </row>
    <row r="694" spans="1:1" x14ac:dyDescent="0.2">
      <c r="A694" s="4" t="s">
        <v>3068</v>
      </c>
    </row>
    <row r="695" spans="1:1" x14ac:dyDescent="0.2">
      <c r="A695" s="4" t="s">
        <v>3068</v>
      </c>
    </row>
    <row r="696" spans="1:1" x14ac:dyDescent="0.2">
      <c r="A696" s="4" t="s">
        <v>3068</v>
      </c>
    </row>
    <row r="697" spans="1:1" x14ac:dyDescent="0.2">
      <c r="A697" s="4" t="s">
        <v>3068</v>
      </c>
    </row>
    <row r="698" spans="1:1" x14ac:dyDescent="0.2">
      <c r="A698" s="4" t="s">
        <v>3068</v>
      </c>
    </row>
    <row r="699" spans="1:1" x14ac:dyDescent="0.2">
      <c r="A699" s="4" t="s">
        <v>3068</v>
      </c>
    </row>
    <row r="700" spans="1:1" x14ac:dyDescent="0.2">
      <c r="A700" s="4" t="s">
        <v>3068</v>
      </c>
    </row>
    <row r="701" spans="1:1" x14ac:dyDescent="0.2">
      <c r="A701" s="4" t="s">
        <v>3068</v>
      </c>
    </row>
    <row r="702" spans="1:1" x14ac:dyDescent="0.2">
      <c r="A702" s="4" t="s">
        <v>3068</v>
      </c>
    </row>
    <row r="703" spans="1:1" x14ac:dyDescent="0.2">
      <c r="A703" s="4" t="s">
        <v>3068</v>
      </c>
    </row>
    <row r="704" spans="1:1" x14ac:dyDescent="0.2">
      <c r="A704" s="4" t="s">
        <v>3068</v>
      </c>
    </row>
    <row r="705" spans="1:1" x14ac:dyDescent="0.2">
      <c r="A705" s="20" t="s">
        <v>3068</v>
      </c>
    </row>
    <row r="706" spans="1:1" x14ac:dyDescent="0.2">
      <c r="A706" s="4" t="s">
        <v>3068</v>
      </c>
    </row>
    <row r="707" spans="1:1" x14ac:dyDescent="0.2">
      <c r="A707" s="4" t="s">
        <v>3068</v>
      </c>
    </row>
    <row r="708" spans="1:1" x14ac:dyDescent="0.2">
      <c r="A708" s="20" t="s">
        <v>3068</v>
      </c>
    </row>
    <row r="709" spans="1:1" x14ac:dyDescent="0.2">
      <c r="A709" s="4" t="s">
        <v>3068</v>
      </c>
    </row>
    <row r="710" spans="1:1" x14ac:dyDescent="0.2">
      <c r="A710" s="4" t="s">
        <v>3068</v>
      </c>
    </row>
    <row r="711" spans="1:1" x14ac:dyDescent="0.2">
      <c r="A711" s="4" t="s">
        <v>3068</v>
      </c>
    </row>
    <row r="712" spans="1:1" x14ac:dyDescent="0.2">
      <c r="A712" s="4" t="s">
        <v>3068</v>
      </c>
    </row>
    <row r="713" spans="1:1" x14ac:dyDescent="0.2">
      <c r="A713" s="4" t="s">
        <v>3068</v>
      </c>
    </row>
    <row r="714" spans="1:1" x14ac:dyDescent="0.2">
      <c r="A714" s="4" t="s">
        <v>3068</v>
      </c>
    </row>
    <row r="715" spans="1:1" x14ac:dyDescent="0.2">
      <c r="A715" s="4" t="s">
        <v>3068</v>
      </c>
    </row>
    <row r="716" spans="1:1" x14ac:dyDescent="0.2">
      <c r="A716" s="9" t="s">
        <v>3068</v>
      </c>
    </row>
    <row r="717" spans="1:1" x14ac:dyDescent="0.2">
      <c r="A717" s="4" t="s">
        <v>3068</v>
      </c>
    </row>
    <row r="718" spans="1:1" x14ac:dyDescent="0.2">
      <c r="A718" s="9" t="s">
        <v>3068</v>
      </c>
    </row>
    <row r="719" spans="1:1" x14ac:dyDescent="0.2">
      <c r="A719" s="4" t="s">
        <v>3068</v>
      </c>
    </row>
    <row r="720" spans="1:1" x14ac:dyDescent="0.2">
      <c r="A720" s="20" t="s">
        <v>3068</v>
      </c>
    </row>
    <row r="721" spans="1:1" x14ac:dyDescent="0.2">
      <c r="A721" s="9" t="s">
        <v>3068</v>
      </c>
    </row>
    <row r="722" spans="1:1" x14ac:dyDescent="0.2">
      <c r="A722" s="9" t="s">
        <v>3068</v>
      </c>
    </row>
    <row r="723" spans="1:1" x14ac:dyDescent="0.2">
      <c r="A723" s="9" t="s">
        <v>3073</v>
      </c>
    </row>
    <row r="724" spans="1:1" x14ac:dyDescent="0.2">
      <c r="A724" s="4" t="s">
        <v>3073</v>
      </c>
    </row>
    <row r="725" spans="1:1" x14ac:dyDescent="0.2">
      <c r="A725" s="4" t="s">
        <v>3073</v>
      </c>
    </row>
    <row r="726" spans="1:1" x14ac:dyDescent="0.2">
      <c r="A726" s="4" t="s">
        <v>3073</v>
      </c>
    </row>
    <row r="727" spans="1:1" x14ac:dyDescent="0.2">
      <c r="A727" s="9" t="s">
        <v>3073</v>
      </c>
    </row>
    <row r="728" spans="1:1" x14ac:dyDescent="0.2">
      <c r="A728" s="4" t="s">
        <v>3073</v>
      </c>
    </row>
    <row r="729" spans="1:1" x14ac:dyDescent="0.2">
      <c r="A729" s="4" t="s">
        <v>3073</v>
      </c>
    </row>
    <row r="730" spans="1:1" x14ac:dyDescent="0.2">
      <c r="A730" s="4" t="s">
        <v>3073</v>
      </c>
    </row>
    <row r="731" spans="1:1" x14ac:dyDescent="0.2">
      <c r="A731" s="4" t="s">
        <v>3073</v>
      </c>
    </row>
    <row r="732" spans="1:1" x14ac:dyDescent="0.2">
      <c r="A732" s="4" t="s">
        <v>3073</v>
      </c>
    </row>
    <row r="733" spans="1:1" x14ac:dyDescent="0.2">
      <c r="A733" s="4" t="s">
        <v>3073</v>
      </c>
    </row>
    <row r="734" spans="1:1" x14ac:dyDescent="0.2">
      <c r="A734" s="9" t="s">
        <v>3073</v>
      </c>
    </row>
    <row r="735" spans="1:1" x14ac:dyDescent="0.2">
      <c r="A735" s="4" t="s">
        <v>3073</v>
      </c>
    </row>
    <row r="736" spans="1:1" x14ac:dyDescent="0.2">
      <c r="A736" s="9" t="s">
        <v>3073</v>
      </c>
    </row>
    <row r="737" spans="1:1" x14ac:dyDescent="0.2">
      <c r="A737" s="9" t="s">
        <v>3073</v>
      </c>
    </row>
    <row r="738" spans="1:1" x14ac:dyDescent="0.2">
      <c r="A738" s="9" t="s">
        <v>3073</v>
      </c>
    </row>
    <row r="739" spans="1:1" x14ac:dyDescent="0.2">
      <c r="A739" s="9" t="s">
        <v>3073</v>
      </c>
    </row>
    <row r="740" spans="1:1" x14ac:dyDescent="0.2">
      <c r="A740" s="4" t="s">
        <v>3073</v>
      </c>
    </row>
    <row r="741" spans="1:1" x14ac:dyDescent="0.2">
      <c r="A741" s="9" t="s">
        <v>3073</v>
      </c>
    </row>
    <row r="742" spans="1:1" x14ac:dyDescent="0.2">
      <c r="A742" s="9" t="s">
        <v>3073</v>
      </c>
    </row>
    <row r="743" spans="1:1" x14ac:dyDescent="0.2">
      <c r="A743" s="9" t="s">
        <v>3073</v>
      </c>
    </row>
    <row r="744" spans="1:1" x14ac:dyDescent="0.2">
      <c r="A744" s="9" t="s">
        <v>3073</v>
      </c>
    </row>
    <row r="745" spans="1:1" x14ac:dyDescent="0.2">
      <c r="A745" s="20" t="s">
        <v>3073</v>
      </c>
    </row>
    <row r="746" spans="1:1" x14ac:dyDescent="0.2">
      <c r="A746" s="9" t="s">
        <v>3073</v>
      </c>
    </row>
    <row r="747" spans="1:1" x14ac:dyDescent="0.2">
      <c r="A747" s="9" t="s">
        <v>3073</v>
      </c>
    </row>
    <row r="748" spans="1:1" x14ac:dyDescent="0.2">
      <c r="A748" s="9" t="s">
        <v>3073</v>
      </c>
    </row>
    <row r="749" spans="1:1" x14ac:dyDescent="0.2">
      <c r="A749" s="4" t="s">
        <v>3073</v>
      </c>
    </row>
    <row r="750" spans="1:1" x14ac:dyDescent="0.2">
      <c r="A750" s="9" t="s">
        <v>3073</v>
      </c>
    </row>
    <row r="751" spans="1:1" x14ac:dyDescent="0.2">
      <c r="A751" s="9" t="s">
        <v>3073</v>
      </c>
    </row>
    <row r="752" spans="1:1" x14ac:dyDescent="0.2">
      <c r="A752" s="9" t="s">
        <v>3073</v>
      </c>
    </row>
    <row r="753" spans="1:1" x14ac:dyDescent="0.2">
      <c r="A753" s="4" t="s">
        <v>3073</v>
      </c>
    </row>
    <row r="754" spans="1:1" x14ac:dyDescent="0.2">
      <c r="A754" s="9" t="s">
        <v>3073</v>
      </c>
    </row>
    <row r="755" spans="1:1" x14ac:dyDescent="0.2">
      <c r="A755" s="9" t="s">
        <v>3073</v>
      </c>
    </row>
    <row r="756" spans="1:1" x14ac:dyDescent="0.2">
      <c r="A756" s="4" t="s">
        <v>3073</v>
      </c>
    </row>
    <row r="757" spans="1:1" x14ac:dyDescent="0.2">
      <c r="A757" s="20" t="s">
        <v>3073</v>
      </c>
    </row>
    <row r="758" spans="1:1" x14ac:dyDescent="0.2">
      <c r="A758" s="9" t="s">
        <v>3073</v>
      </c>
    </row>
    <row r="759" spans="1:1" x14ac:dyDescent="0.2">
      <c r="A759" s="4" t="s">
        <v>3073</v>
      </c>
    </row>
    <row r="760" spans="1:1" x14ac:dyDescent="0.2">
      <c r="A760" s="9" t="s">
        <v>3073</v>
      </c>
    </row>
    <row r="761" spans="1:1" x14ac:dyDescent="0.2">
      <c r="A761" s="4" t="s">
        <v>3073</v>
      </c>
    </row>
    <row r="762" spans="1:1" x14ac:dyDescent="0.2">
      <c r="A762" s="4" t="s">
        <v>3073</v>
      </c>
    </row>
    <row r="763" spans="1:1" x14ac:dyDescent="0.2">
      <c r="A763" s="4" t="s">
        <v>3073</v>
      </c>
    </row>
    <row r="764" spans="1:1" x14ac:dyDescent="0.2">
      <c r="A764" s="20" t="s">
        <v>3073</v>
      </c>
    </row>
    <row r="765" spans="1:1" x14ac:dyDescent="0.2">
      <c r="A765" s="9" t="s">
        <v>3073</v>
      </c>
    </row>
    <row r="766" spans="1:1" x14ac:dyDescent="0.2">
      <c r="A766" s="9" t="s">
        <v>3073</v>
      </c>
    </row>
    <row r="767" spans="1:1" x14ac:dyDescent="0.2">
      <c r="A767" s="9" t="s">
        <v>3073</v>
      </c>
    </row>
    <row r="768" spans="1:1" x14ac:dyDescent="0.2">
      <c r="A768" s="9" t="s">
        <v>3073</v>
      </c>
    </row>
    <row r="769" spans="1:1" x14ac:dyDescent="0.2">
      <c r="A769" s="9" t="s">
        <v>3073</v>
      </c>
    </row>
    <row r="770" spans="1:1" x14ac:dyDescent="0.2">
      <c r="A770" s="4" t="s">
        <v>3073</v>
      </c>
    </row>
    <row r="771" spans="1:1" x14ac:dyDescent="0.2">
      <c r="A771" s="4" t="s">
        <v>3073</v>
      </c>
    </row>
    <row r="772" spans="1:1" x14ac:dyDescent="0.2">
      <c r="A772" s="9" t="s">
        <v>3073</v>
      </c>
    </row>
    <row r="773" spans="1:1" x14ac:dyDescent="0.2">
      <c r="A773" s="9" t="s">
        <v>3073</v>
      </c>
    </row>
    <row r="774" spans="1:1" x14ac:dyDescent="0.2">
      <c r="A774" s="9" t="s">
        <v>3073</v>
      </c>
    </row>
    <row r="775" spans="1:1" x14ac:dyDescent="0.2">
      <c r="A775" s="9" t="s">
        <v>3073</v>
      </c>
    </row>
    <row r="776" spans="1:1" x14ac:dyDescent="0.2">
      <c r="A776" s="4" t="s">
        <v>3073</v>
      </c>
    </row>
    <row r="777" spans="1:1" x14ac:dyDescent="0.2">
      <c r="A777" s="9" t="s">
        <v>3073</v>
      </c>
    </row>
    <row r="778" spans="1:1" x14ac:dyDescent="0.2">
      <c r="A778" s="4" t="s">
        <v>3073</v>
      </c>
    </row>
    <row r="779" spans="1:1" x14ac:dyDescent="0.2">
      <c r="A779" s="4" t="s">
        <v>3073</v>
      </c>
    </row>
    <row r="780" spans="1:1" x14ac:dyDescent="0.2">
      <c r="A780" s="9" t="s">
        <v>3073</v>
      </c>
    </row>
    <row r="781" spans="1:1" x14ac:dyDescent="0.2">
      <c r="A781" s="9" t="s">
        <v>3073</v>
      </c>
    </row>
    <row r="782" spans="1:1" x14ac:dyDescent="0.2">
      <c r="A782" s="4" t="s">
        <v>3073</v>
      </c>
    </row>
    <row r="783" spans="1:1" x14ac:dyDescent="0.2">
      <c r="A783" s="4" t="s">
        <v>3073</v>
      </c>
    </row>
    <row r="784" spans="1:1" x14ac:dyDescent="0.2">
      <c r="A784" s="4" t="s">
        <v>3073</v>
      </c>
    </row>
    <row r="785" spans="1:1" x14ac:dyDescent="0.2">
      <c r="A785" s="4" t="s">
        <v>3073</v>
      </c>
    </row>
    <row r="786" spans="1:1" x14ac:dyDescent="0.2">
      <c r="A786" s="9" t="s">
        <v>3073</v>
      </c>
    </row>
    <row r="787" spans="1:1" x14ac:dyDescent="0.2">
      <c r="A787" s="9" t="s">
        <v>3073</v>
      </c>
    </row>
    <row r="788" spans="1:1" x14ac:dyDescent="0.2">
      <c r="A788" s="9" t="s">
        <v>3073</v>
      </c>
    </row>
    <row r="789" spans="1:1" x14ac:dyDescent="0.2">
      <c r="A789" s="4" t="s">
        <v>3073</v>
      </c>
    </row>
    <row r="790" spans="1:1" x14ac:dyDescent="0.2">
      <c r="A790" s="9" t="s">
        <v>3073</v>
      </c>
    </row>
    <row r="791" spans="1:1" x14ac:dyDescent="0.2">
      <c r="A791" s="9" t="s">
        <v>3073</v>
      </c>
    </row>
    <row r="792" spans="1:1" x14ac:dyDescent="0.2">
      <c r="A792" s="9" t="s">
        <v>3073</v>
      </c>
    </row>
    <row r="793" spans="1:1" x14ac:dyDescent="0.2">
      <c r="A793" s="9" t="s">
        <v>3073</v>
      </c>
    </row>
    <row r="794" spans="1:1" x14ac:dyDescent="0.2">
      <c r="A794" s="9" t="s">
        <v>3073</v>
      </c>
    </row>
    <row r="795" spans="1:1" x14ac:dyDescent="0.2">
      <c r="A795" s="9" t="s">
        <v>3073</v>
      </c>
    </row>
    <row r="796" spans="1:1" x14ac:dyDescent="0.2">
      <c r="A796" s="4" t="s">
        <v>3073</v>
      </c>
    </row>
    <row r="797" spans="1:1" x14ac:dyDescent="0.2">
      <c r="A797" s="4" t="s">
        <v>2473</v>
      </c>
    </row>
    <row r="798" spans="1:1" x14ac:dyDescent="0.2">
      <c r="A798" s="4" t="s">
        <v>2473</v>
      </c>
    </row>
    <row r="799" spans="1:1" x14ac:dyDescent="0.2">
      <c r="A799" s="9" t="s">
        <v>2473</v>
      </c>
    </row>
    <row r="800" spans="1:1" x14ac:dyDescent="0.2">
      <c r="A800" s="9" t="s">
        <v>2473</v>
      </c>
    </row>
    <row r="801" spans="1:1" x14ac:dyDescent="0.2">
      <c r="A801" s="4" t="s">
        <v>2473</v>
      </c>
    </row>
    <row r="802" spans="1:1" x14ac:dyDescent="0.2">
      <c r="A802" s="4" t="s">
        <v>2473</v>
      </c>
    </row>
    <row r="803" spans="1:1" x14ac:dyDescent="0.2">
      <c r="A803" s="20" t="s">
        <v>2473</v>
      </c>
    </row>
    <row r="804" spans="1:1" x14ac:dyDescent="0.2">
      <c r="A804" s="4" t="s">
        <v>2473</v>
      </c>
    </row>
    <row r="805" spans="1:1" x14ac:dyDescent="0.2">
      <c r="A805" s="4" t="s">
        <v>2473</v>
      </c>
    </row>
    <row r="806" spans="1:1" x14ac:dyDescent="0.2">
      <c r="A806" s="4" t="s">
        <v>2473</v>
      </c>
    </row>
    <row r="807" spans="1:1" x14ac:dyDescent="0.2">
      <c r="A807" s="4" t="s">
        <v>2473</v>
      </c>
    </row>
    <row r="808" spans="1:1" x14ac:dyDescent="0.2">
      <c r="A808" s="4" t="s">
        <v>2473</v>
      </c>
    </row>
    <row r="809" spans="1:1" x14ac:dyDescent="0.2">
      <c r="A809" s="4" t="s">
        <v>2473</v>
      </c>
    </row>
    <row r="810" spans="1:1" x14ac:dyDescent="0.2">
      <c r="A810" s="9" t="s">
        <v>2473</v>
      </c>
    </row>
    <row r="811" spans="1:1" x14ac:dyDescent="0.2">
      <c r="A811" s="4" t="s">
        <v>2473</v>
      </c>
    </row>
    <row r="812" spans="1:1" x14ac:dyDescent="0.2">
      <c r="A812" s="4" t="s">
        <v>2473</v>
      </c>
    </row>
    <row r="813" spans="1:1" x14ac:dyDescent="0.2">
      <c r="A813" s="4" t="s">
        <v>2473</v>
      </c>
    </row>
    <row r="814" spans="1:1" x14ac:dyDescent="0.2">
      <c r="A814" s="4" t="s">
        <v>2473</v>
      </c>
    </row>
    <row r="815" spans="1:1" x14ac:dyDescent="0.2">
      <c r="A815" s="20" t="s">
        <v>2473</v>
      </c>
    </row>
    <row r="816" spans="1:1" x14ac:dyDescent="0.2">
      <c r="A816" s="9" t="s">
        <v>2473</v>
      </c>
    </row>
    <row r="817" spans="1:1" x14ac:dyDescent="0.2">
      <c r="A817" s="4" t="s">
        <v>2473</v>
      </c>
    </row>
    <row r="818" spans="1:1" x14ac:dyDescent="0.2">
      <c r="A818" s="4" t="s">
        <v>2473</v>
      </c>
    </row>
    <row r="819" spans="1:1" x14ac:dyDescent="0.2">
      <c r="A819" s="4" t="s">
        <v>2473</v>
      </c>
    </row>
    <row r="820" spans="1:1" x14ac:dyDescent="0.2">
      <c r="A820" s="9" t="s">
        <v>2473</v>
      </c>
    </row>
    <row r="821" spans="1:1" x14ac:dyDescent="0.2">
      <c r="A821" s="4" t="s">
        <v>2473</v>
      </c>
    </row>
    <row r="822" spans="1:1" x14ac:dyDescent="0.2">
      <c r="A822" s="9" t="s">
        <v>2473</v>
      </c>
    </row>
    <row r="823" spans="1:1" x14ac:dyDescent="0.2">
      <c r="A823" s="9" t="s">
        <v>2473</v>
      </c>
    </row>
    <row r="824" spans="1:1" x14ac:dyDescent="0.2">
      <c r="A824" s="9" t="s">
        <v>2473</v>
      </c>
    </row>
    <row r="825" spans="1:1" x14ac:dyDescent="0.2">
      <c r="A825" s="9" t="s">
        <v>2473</v>
      </c>
    </row>
    <row r="826" spans="1:1" x14ac:dyDescent="0.2">
      <c r="A826" s="4" t="s">
        <v>2473</v>
      </c>
    </row>
    <row r="827" spans="1:1" x14ac:dyDescent="0.2">
      <c r="A827" s="9" t="s">
        <v>2473</v>
      </c>
    </row>
    <row r="828" spans="1:1" x14ac:dyDescent="0.2">
      <c r="A828" s="9" t="s">
        <v>2473</v>
      </c>
    </row>
    <row r="829" spans="1:1" x14ac:dyDescent="0.2">
      <c r="A829" s="9" t="s">
        <v>2473</v>
      </c>
    </row>
    <row r="830" spans="1:1" x14ac:dyDescent="0.2">
      <c r="A830" s="9" t="s">
        <v>2473</v>
      </c>
    </row>
    <row r="831" spans="1:1" x14ac:dyDescent="0.2">
      <c r="A831" s="9" t="s">
        <v>2473</v>
      </c>
    </row>
    <row r="832" spans="1:1" x14ac:dyDescent="0.2">
      <c r="A832" s="9" t="s">
        <v>2473</v>
      </c>
    </row>
    <row r="833" spans="1:1" x14ac:dyDescent="0.2">
      <c r="A833" s="9" t="s">
        <v>2473</v>
      </c>
    </row>
    <row r="834" spans="1:1" x14ac:dyDescent="0.2">
      <c r="A834" s="9" t="s">
        <v>2473</v>
      </c>
    </row>
    <row r="835" spans="1:1" x14ac:dyDescent="0.2">
      <c r="A835" s="20" t="s">
        <v>2473</v>
      </c>
    </row>
    <row r="836" spans="1:1" x14ac:dyDescent="0.2">
      <c r="A836" s="4" t="s">
        <v>2473</v>
      </c>
    </row>
    <row r="837" spans="1:1" x14ac:dyDescent="0.2">
      <c r="A837" s="4" t="s">
        <v>2473</v>
      </c>
    </row>
    <row r="838" spans="1:1" x14ac:dyDescent="0.2">
      <c r="A838" s="4" t="s">
        <v>2473</v>
      </c>
    </row>
    <row r="839" spans="1:1" x14ac:dyDescent="0.2">
      <c r="A839" s="4" t="s">
        <v>2473</v>
      </c>
    </row>
    <row r="840" spans="1:1" x14ac:dyDescent="0.2">
      <c r="A840" s="4" t="s">
        <v>2473</v>
      </c>
    </row>
    <row r="841" spans="1:1" x14ac:dyDescent="0.2">
      <c r="A841" s="4" t="s">
        <v>2473</v>
      </c>
    </row>
    <row r="842" spans="1:1" x14ac:dyDescent="0.2">
      <c r="A842" s="4" t="s">
        <v>2473</v>
      </c>
    </row>
    <row r="843" spans="1:1" x14ac:dyDescent="0.2">
      <c r="A843" s="4" t="s">
        <v>2473</v>
      </c>
    </row>
    <row r="844" spans="1:1" x14ac:dyDescent="0.2">
      <c r="A844" s="4" t="s">
        <v>2473</v>
      </c>
    </row>
    <row r="845" spans="1:1" x14ac:dyDescent="0.2">
      <c r="A845" s="4" t="s">
        <v>2473</v>
      </c>
    </row>
    <row r="846" spans="1:1" x14ac:dyDescent="0.2">
      <c r="A846" s="4" t="s">
        <v>2473</v>
      </c>
    </row>
    <row r="847" spans="1:1" x14ac:dyDescent="0.2">
      <c r="A847" s="9" t="s">
        <v>602</v>
      </c>
    </row>
    <row r="848" spans="1:1" x14ac:dyDescent="0.2">
      <c r="A848" s="9" t="s">
        <v>602</v>
      </c>
    </row>
    <row r="849" spans="1:1" x14ac:dyDescent="0.2">
      <c r="A849" s="9" t="s">
        <v>602</v>
      </c>
    </row>
    <row r="850" spans="1:1" x14ac:dyDescent="0.2">
      <c r="A850" s="4" t="s">
        <v>602</v>
      </c>
    </row>
    <row r="851" spans="1:1" x14ac:dyDescent="0.2">
      <c r="A851" s="9" t="s">
        <v>602</v>
      </c>
    </row>
    <row r="852" spans="1:1" x14ac:dyDescent="0.2">
      <c r="A852" s="4" t="s">
        <v>602</v>
      </c>
    </row>
    <row r="853" spans="1:1" x14ac:dyDescent="0.2">
      <c r="A853" s="4" t="s">
        <v>602</v>
      </c>
    </row>
    <row r="854" spans="1:1" x14ac:dyDescent="0.2">
      <c r="A854" s="20" t="s">
        <v>602</v>
      </c>
    </row>
    <row r="855" spans="1:1" x14ac:dyDescent="0.2">
      <c r="A855" s="9" t="s">
        <v>602</v>
      </c>
    </row>
    <row r="856" spans="1:1" x14ac:dyDescent="0.2">
      <c r="A856" s="9" t="s">
        <v>602</v>
      </c>
    </row>
    <row r="857" spans="1:1" x14ac:dyDescent="0.2">
      <c r="A857" s="9" t="s">
        <v>602</v>
      </c>
    </row>
    <row r="858" spans="1:1" x14ac:dyDescent="0.2">
      <c r="A858" s="4" t="s">
        <v>602</v>
      </c>
    </row>
    <row r="859" spans="1:1" x14ac:dyDescent="0.2">
      <c r="A859" s="9" t="s">
        <v>602</v>
      </c>
    </row>
    <row r="860" spans="1:1" x14ac:dyDescent="0.2">
      <c r="A860" s="9" t="s">
        <v>602</v>
      </c>
    </row>
    <row r="861" spans="1:1" x14ac:dyDescent="0.2">
      <c r="A861" s="9" t="s">
        <v>602</v>
      </c>
    </row>
    <row r="862" spans="1:1" x14ac:dyDescent="0.2">
      <c r="A862" s="20" t="s">
        <v>602</v>
      </c>
    </row>
    <row r="863" spans="1:1" x14ac:dyDescent="0.2">
      <c r="A863" s="9" t="s">
        <v>602</v>
      </c>
    </row>
    <row r="864" spans="1:1" x14ac:dyDescent="0.2">
      <c r="A864" s="20" t="s">
        <v>602</v>
      </c>
    </row>
    <row r="865" spans="1:1" x14ac:dyDescent="0.2">
      <c r="A865" s="9" t="s">
        <v>602</v>
      </c>
    </row>
    <row r="866" spans="1:1" x14ac:dyDescent="0.2">
      <c r="A866" s="4" t="s">
        <v>602</v>
      </c>
    </row>
    <row r="867" spans="1:1" x14ac:dyDescent="0.2">
      <c r="A867" s="9" t="s">
        <v>602</v>
      </c>
    </row>
    <row r="868" spans="1:1" x14ac:dyDescent="0.2">
      <c r="A868" s="9" t="s">
        <v>602</v>
      </c>
    </row>
    <row r="869" spans="1:1" x14ac:dyDescent="0.2">
      <c r="A869" s="9" t="s">
        <v>602</v>
      </c>
    </row>
    <row r="870" spans="1:1" x14ac:dyDescent="0.2">
      <c r="A870" s="9" t="s">
        <v>602</v>
      </c>
    </row>
    <row r="871" spans="1:1" x14ac:dyDescent="0.2">
      <c r="A871" s="4" t="s">
        <v>602</v>
      </c>
    </row>
    <row r="872" spans="1:1" x14ac:dyDescent="0.2">
      <c r="A872" s="9" t="s">
        <v>2684</v>
      </c>
    </row>
    <row r="873" spans="1:1" x14ac:dyDescent="0.2">
      <c r="A873" s="9" t="s">
        <v>2684</v>
      </c>
    </row>
    <row r="874" spans="1:1" x14ac:dyDescent="0.2">
      <c r="A874" s="9" t="s">
        <v>2684</v>
      </c>
    </row>
    <row r="875" spans="1:1" x14ac:dyDescent="0.2">
      <c r="A875" s="9" t="s">
        <v>2684</v>
      </c>
    </row>
    <row r="876" spans="1:1" x14ac:dyDescent="0.2">
      <c r="A876" s="9" t="s">
        <v>2684</v>
      </c>
    </row>
    <row r="877" spans="1:1" x14ac:dyDescent="0.2">
      <c r="A877" s="9" t="s">
        <v>2684</v>
      </c>
    </row>
    <row r="878" spans="1:1" x14ac:dyDescent="0.2">
      <c r="A878" s="4" t="s">
        <v>2684</v>
      </c>
    </row>
    <row r="879" spans="1:1" x14ac:dyDescent="0.2">
      <c r="A879" s="20" t="s">
        <v>2684</v>
      </c>
    </row>
    <row r="880" spans="1:1" x14ac:dyDescent="0.2">
      <c r="A880" s="9" t="s">
        <v>2684</v>
      </c>
    </row>
    <row r="881" spans="1:1" x14ac:dyDescent="0.2">
      <c r="A881" s="9" t="s">
        <v>2684</v>
      </c>
    </row>
    <row r="882" spans="1:1" x14ac:dyDescent="0.2">
      <c r="A882" s="4" t="s">
        <v>2684</v>
      </c>
    </row>
    <row r="883" spans="1:1" x14ac:dyDescent="0.2">
      <c r="A883" s="9" t="s">
        <v>2684</v>
      </c>
    </row>
    <row r="884" spans="1:1" x14ac:dyDescent="0.2">
      <c r="A884" s="9" t="s">
        <v>2684</v>
      </c>
    </row>
    <row r="885" spans="1:1" x14ac:dyDescent="0.2">
      <c r="A885" s="9" t="s">
        <v>2684</v>
      </c>
    </row>
    <row r="886" spans="1:1" x14ac:dyDescent="0.2">
      <c r="A886" s="4" t="s">
        <v>2684</v>
      </c>
    </row>
    <row r="887" spans="1:1" x14ac:dyDescent="0.2">
      <c r="A887" s="9" t="s">
        <v>2684</v>
      </c>
    </row>
    <row r="888" spans="1:1" x14ac:dyDescent="0.2">
      <c r="A888" s="9" t="s">
        <v>2684</v>
      </c>
    </row>
    <row r="889" spans="1:1" x14ac:dyDescent="0.2">
      <c r="A889" s="9" t="s">
        <v>2684</v>
      </c>
    </row>
    <row r="890" spans="1:1" x14ac:dyDescent="0.2">
      <c r="A890" s="9" t="s">
        <v>2684</v>
      </c>
    </row>
    <row r="891" spans="1:1" x14ac:dyDescent="0.2">
      <c r="A891" s="9" t="s">
        <v>2684</v>
      </c>
    </row>
    <row r="892" spans="1:1" x14ac:dyDescent="0.2">
      <c r="A892" s="9" t="s">
        <v>2684</v>
      </c>
    </row>
    <row r="893" spans="1:1" x14ac:dyDescent="0.2">
      <c r="A893" s="9" t="s">
        <v>2684</v>
      </c>
    </row>
    <row r="894" spans="1:1" x14ac:dyDescent="0.2">
      <c r="A894" s="9" t="s">
        <v>2684</v>
      </c>
    </row>
    <row r="895" spans="1:1" x14ac:dyDescent="0.2">
      <c r="A895" s="9" t="s">
        <v>2684</v>
      </c>
    </row>
    <row r="896" spans="1:1" x14ac:dyDescent="0.2">
      <c r="A896" s="9" t="s">
        <v>2684</v>
      </c>
    </row>
    <row r="897" spans="1:1" x14ac:dyDescent="0.2">
      <c r="A897" s="4" t="s">
        <v>2684</v>
      </c>
    </row>
    <row r="898" spans="1:1" x14ac:dyDescent="0.2">
      <c r="A898" s="4" t="s">
        <v>2684</v>
      </c>
    </row>
    <row r="899" spans="1:1" x14ac:dyDescent="0.2">
      <c r="A899" s="4" t="s">
        <v>2684</v>
      </c>
    </row>
    <row r="900" spans="1:1" x14ac:dyDescent="0.2">
      <c r="A900" s="4" t="s">
        <v>2684</v>
      </c>
    </row>
    <row r="901" spans="1:1" x14ac:dyDescent="0.2">
      <c r="A901" s="4" t="s">
        <v>2684</v>
      </c>
    </row>
    <row r="902" spans="1:1" x14ac:dyDescent="0.2">
      <c r="A902" s="9" t="s">
        <v>2684</v>
      </c>
    </row>
    <row r="903" spans="1:1" x14ac:dyDescent="0.2">
      <c r="A903" s="9" t="s">
        <v>2684</v>
      </c>
    </row>
    <row r="904" spans="1:1" x14ac:dyDescent="0.2">
      <c r="A904" s="9" t="s">
        <v>2684</v>
      </c>
    </row>
    <row r="905" spans="1:1" x14ac:dyDescent="0.2">
      <c r="A905" s="4" t="s">
        <v>2684</v>
      </c>
    </row>
    <row r="906" spans="1:1" x14ac:dyDescent="0.2">
      <c r="A906" s="4" t="s">
        <v>2684</v>
      </c>
    </row>
    <row r="907" spans="1:1" x14ac:dyDescent="0.2">
      <c r="A907" s="4" t="s">
        <v>2684</v>
      </c>
    </row>
    <row r="908" spans="1:1" x14ac:dyDescent="0.2">
      <c r="A908" s="4" t="s">
        <v>2684</v>
      </c>
    </row>
    <row r="909" spans="1:1" x14ac:dyDescent="0.2">
      <c r="A909" s="4" t="s">
        <v>2684</v>
      </c>
    </row>
    <row r="910" spans="1:1" x14ac:dyDescent="0.2">
      <c r="A910" s="9" t="s">
        <v>2684</v>
      </c>
    </row>
    <row r="911" spans="1:1" x14ac:dyDescent="0.2">
      <c r="A911" s="9" t="s">
        <v>2684</v>
      </c>
    </row>
    <row r="912" spans="1:1" x14ac:dyDescent="0.2">
      <c r="A912" s="9" t="s">
        <v>2684</v>
      </c>
    </row>
    <row r="913" spans="1:1" x14ac:dyDescent="0.2">
      <c r="A913" s="4" t="s">
        <v>2684</v>
      </c>
    </row>
    <row r="914" spans="1:1" x14ac:dyDescent="0.2">
      <c r="A914" s="4" t="s">
        <v>2684</v>
      </c>
    </row>
    <row r="915" spans="1:1" x14ac:dyDescent="0.2">
      <c r="A915" s="9" t="s">
        <v>2684</v>
      </c>
    </row>
    <row r="916" spans="1:1" x14ac:dyDescent="0.2">
      <c r="A916" s="9" t="s">
        <v>2684</v>
      </c>
    </row>
    <row r="917" spans="1:1" x14ac:dyDescent="0.2">
      <c r="A917" s="9" t="s">
        <v>2684</v>
      </c>
    </row>
    <row r="918" spans="1:1" x14ac:dyDescent="0.2">
      <c r="A918" s="4" t="s">
        <v>2684</v>
      </c>
    </row>
    <row r="919" spans="1:1" x14ac:dyDescent="0.2">
      <c r="A919" s="4" t="s">
        <v>2684</v>
      </c>
    </row>
    <row r="920" spans="1:1" x14ac:dyDescent="0.2">
      <c r="A920" s="4" t="s">
        <v>2684</v>
      </c>
    </row>
    <row r="921" spans="1:1" x14ac:dyDescent="0.2">
      <c r="A921" s="4" t="s">
        <v>2684</v>
      </c>
    </row>
    <row r="922" spans="1:1" x14ac:dyDescent="0.2">
      <c r="A922" s="4" t="s">
        <v>2684</v>
      </c>
    </row>
    <row r="923" spans="1:1" x14ac:dyDescent="0.2">
      <c r="A923" s="4" t="s">
        <v>2684</v>
      </c>
    </row>
    <row r="924" spans="1:1" x14ac:dyDescent="0.2">
      <c r="A924" s="4" t="s">
        <v>2684</v>
      </c>
    </row>
    <row r="925" spans="1:1" x14ac:dyDescent="0.2">
      <c r="A925" s="9" t="s">
        <v>2359</v>
      </c>
    </row>
    <row r="926" spans="1:1" x14ac:dyDescent="0.2">
      <c r="A926" s="4" t="s">
        <v>2359</v>
      </c>
    </row>
    <row r="927" spans="1:1" x14ac:dyDescent="0.2">
      <c r="A927" s="4" t="s">
        <v>2359</v>
      </c>
    </row>
    <row r="928" spans="1:1" x14ac:dyDescent="0.2">
      <c r="A928" s="4" t="s">
        <v>2359</v>
      </c>
    </row>
    <row r="929" spans="1:1" x14ac:dyDescent="0.2">
      <c r="A929" s="9" t="s">
        <v>2359</v>
      </c>
    </row>
    <row r="930" spans="1:1" x14ac:dyDescent="0.2">
      <c r="A930" s="9" t="s">
        <v>2359</v>
      </c>
    </row>
    <row r="931" spans="1:1" x14ac:dyDescent="0.2">
      <c r="A931" s="9" t="s">
        <v>2359</v>
      </c>
    </row>
    <row r="932" spans="1:1" x14ac:dyDescent="0.2">
      <c r="A932" s="20" t="s">
        <v>2359</v>
      </c>
    </row>
    <row r="933" spans="1:1" x14ac:dyDescent="0.2">
      <c r="A933" s="9" t="s">
        <v>2359</v>
      </c>
    </row>
    <row r="934" spans="1:1" x14ac:dyDescent="0.2">
      <c r="A934" s="4" t="s">
        <v>2359</v>
      </c>
    </row>
    <row r="935" spans="1:1" x14ac:dyDescent="0.2">
      <c r="A935" s="9" t="s">
        <v>2359</v>
      </c>
    </row>
    <row r="936" spans="1:1" x14ac:dyDescent="0.2">
      <c r="A936" s="9" t="s">
        <v>2359</v>
      </c>
    </row>
    <row r="937" spans="1:1" x14ac:dyDescent="0.2">
      <c r="A937" s="4" t="s">
        <v>2359</v>
      </c>
    </row>
    <row r="938" spans="1:1" x14ac:dyDescent="0.2">
      <c r="A938" s="9" t="s">
        <v>2359</v>
      </c>
    </row>
    <row r="939" spans="1:1" x14ac:dyDescent="0.2">
      <c r="A939" s="9" t="s">
        <v>2359</v>
      </c>
    </row>
    <row r="940" spans="1:1" x14ac:dyDescent="0.2">
      <c r="A940" s="20" t="s">
        <v>2359</v>
      </c>
    </row>
    <row r="941" spans="1:1" x14ac:dyDescent="0.2">
      <c r="A941" s="4" t="s">
        <v>2359</v>
      </c>
    </row>
    <row r="942" spans="1:1" x14ac:dyDescent="0.2">
      <c r="A942" s="20" t="s">
        <v>2359</v>
      </c>
    </row>
    <row r="943" spans="1:1" x14ac:dyDescent="0.2">
      <c r="A943" s="4" t="s">
        <v>2359</v>
      </c>
    </row>
    <row r="944" spans="1:1" x14ac:dyDescent="0.2">
      <c r="A944" s="9" t="s">
        <v>2359</v>
      </c>
    </row>
    <row r="945" spans="1:1" x14ac:dyDescent="0.2">
      <c r="A945" s="4" t="s">
        <v>2359</v>
      </c>
    </row>
    <row r="946" spans="1:1" x14ac:dyDescent="0.2">
      <c r="A946" s="4" t="s">
        <v>2359</v>
      </c>
    </row>
    <row r="947" spans="1:1" x14ac:dyDescent="0.2">
      <c r="A947" s="4" t="s">
        <v>2359</v>
      </c>
    </row>
    <row r="948" spans="1:1" x14ac:dyDescent="0.2">
      <c r="A948" s="4" t="s">
        <v>2359</v>
      </c>
    </row>
    <row r="949" spans="1:1" x14ac:dyDescent="0.2">
      <c r="A949" s="4" t="s">
        <v>2359</v>
      </c>
    </row>
    <row r="950" spans="1:1" x14ac:dyDescent="0.2">
      <c r="A950" s="4" t="s">
        <v>2359</v>
      </c>
    </row>
    <row r="951" spans="1:1" x14ac:dyDescent="0.2">
      <c r="A951" s="4" t="s">
        <v>2359</v>
      </c>
    </row>
    <row r="952" spans="1:1" x14ac:dyDescent="0.2">
      <c r="A952" s="9" t="s">
        <v>2359</v>
      </c>
    </row>
    <row r="953" spans="1:1" x14ac:dyDescent="0.2">
      <c r="A953" s="20" t="s">
        <v>2359</v>
      </c>
    </row>
    <row r="954" spans="1:1" x14ac:dyDescent="0.2">
      <c r="A954" s="9" t="s">
        <v>2359</v>
      </c>
    </row>
    <row r="955" spans="1:1" x14ac:dyDescent="0.2">
      <c r="A955" s="9" t="s">
        <v>2359</v>
      </c>
    </row>
    <row r="956" spans="1:1" x14ac:dyDescent="0.2">
      <c r="A956" s="9" t="s">
        <v>2359</v>
      </c>
    </row>
    <row r="957" spans="1:1" x14ac:dyDescent="0.2">
      <c r="A957" s="9" t="s">
        <v>2359</v>
      </c>
    </row>
    <row r="958" spans="1:1" x14ac:dyDescent="0.2">
      <c r="A958" s="4" t="s">
        <v>2359</v>
      </c>
    </row>
    <row r="959" spans="1:1" x14ac:dyDescent="0.2">
      <c r="A959" s="4" t="s">
        <v>2359</v>
      </c>
    </row>
    <row r="960" spans="1:1" x14ac:dyDescent="0.2">
      <c r="A960" s="4" t="s">
        <v>2359</v>
      </c>
    </row>
    <row r="961" spans="1:1" x14ac:dyDescent="0.2">
      <c r="A961" s="4" t="s">
        <v>2359</v>
      </c>
    </row>
    <row r="962" spans="1:1" x14ac:dyDescent="0.2">
      <c r="A962" s="4" t="s">
        <v>2359</v>
      </c>
    </row>
    <row r="963" spans="1:1" x14ac:dyDescent="0.2">
      <c r="A963" s="4" t="s">
        <v>2359</v>
      </c>
    </row>
    <row r="964" spans="1:1" x14ac:dyDescent="0.2">
      <c r="A964" s="4" t="s">
        <v>2359</v>
      </c>
    </row>
    <row r="965" spans="1:1" x14ac:dyDescent="0.2">
      <c r="A965" s="4" t="s">
        <v>2359</v>
      </c>
    </row>
    <row r="966" spans="1:1" x14ac:dyDescent="0.2">
      <c r="A966" s="9" t="s">
        <v>2359</v>
      </c>
    </row>
    <row r="967" spans="1:1" x14ac:dyDescent="0.2">
      <c r="A967" s="9" t="s">
        <v>2359</v>
      </c>
    </row>
    <row r="968" spans="1:1" x14ac:dyDescent="0.2">
      <c r="A968" s="9" t="s">
        <v>2359</v>
      </c>
    </row>
    <row r="969" spans="1:1" x14ac:dyDescent="0.2">
      <c r="A969" s="4" t="s">
        <v>2359</v>
      </c>
    </row>
    <row r="970" spans="1:1" x14ac:dyDescent="0.2">
      <c r="A970" s="9" t="s">
        <v>2359</v>
      </c>
    </row>
    <row r="971" spans="1:1" x14ac:dyDescent="0.2">
      <c r="A971" s="9" t="s">
        <v>2359</v>
      </c>
    </row>
    <row r="972" spans="1:1" x14ac:dyDescent="0.2">
      <c r="A972" s="4" t="s">
        <v>2359</v>
      </c>
    </row>
    <row r="973" spans="1:1" x14ac:dyDescent="0.2">
      <c r="A973" s="9" t="s">
        <v>2359</v>
      </c>
    </row>
    <row r="974" spans="1:1" x14ac:dyDescent="0.2">
      <c r="A974" s="9" t="s">
        <v>2359</v>
      </c>
    </row>
    <row r="975" spans="1:1" x14ac:dyDescent="0.2">
      <c r="A975" s="9" t="s">
        <v>2359</v>
      </c>
    </row>
    <row r="976" spans="1:1" x14ac:dyDescent="0.2">
      <c r="A976" s="4" t="s">
        <v>2359</v>
      </c>
    </row>
    <row r="977" spans="1:1" x14ac:dyDescent="0.2">
      <c r="A977" s="9" t="s">
        <v>2359</v>
      </c>
    </row>
    <row r="978" spans="1:1" x14ac:dyDescent="0.2">
      <c r="A978" s="9" t="s">
        <v>2359</v>
      </c>
    </row>
    <row r="979" spans="1:1" x14ac:dyDescent="0.2">
      <c r="A979" s="4" t="s">
        <v>2359</v>
      </c>
    </row>
    <row r="980" spans="1:1" x14ac:dyDescent="0.2">
      <c r="A980" s="4" t="s">
        <v>530</v>
      </c>
    </row>
    <row r="981" spans="1:1" x14ac:dyDescent="0.2">
      <c r="A981" s="4" t="s">
        <v>530</v>
      </c>
    </row>
    <row r="982" spans="1:1" x14ac:dyDescent="0.2">
      <c r="A982" s="9" t="s">
        <v>530</v>
      </c>
    </row>
    <row r="983" spans="1:1" x14ac:dyDescent="0.2">
      <c r="A983" s="4" t="s">
        <v>530</v>
      </c>
    </row>
    <row r="984" spans="1:1" x14ac:dyDescent="0.2">
      <c r="A984" s="9" t="s">
        <v>530</v>
      </c>
    </row>
    <row r="985" spans="1:1" x14ac:dyDescent="0.2">
      <c r="A985" s="9" t="s">
        <v>530</v>
      </c>
    </row>
    <row r="986" spans="1:1" x14ac:dyDescent="0.2">
      <c r="A986" s="9" t="s">
        <v>530</v>
      </c>
    </row>
    <row r="987" spans="1:1" x14ac:dyDescent="0.2">
      <c r="A987" s="4" t="s">
        <v>530</v>
      </c>
    </row>
    <row r="988" spans="1:1" x14ac:dyDescent="0.2">
      <c r="A988" s="4" t="s">
        <v>530</v>
      </c>
    </row>
    <row r="989" spans="1:1" x14ac:dyDescent="0.2">
      <c r="A989" s="4" t="s">
        <v>530</v>
      </c>
    </row>
    <row r="990" spans="1:1" x14ac:dyDescent="0.2">
      <c r="A990" s="4" t="s">
        <v>530</v>
      </c>
    </row>
    <row r="991" spans="1:1" x14ac:dyDescent="0.2">
      <c r="A991" s="4" t="s">
        <v>530</v>
      </c>
    </row>
    <row r="992" spans="1:1" x14ac:dyDescent="0.2">
      <c r="A992" s="4" t="s">
        <v>530</v>
      </c>
    </row>
    <row r="993" spans="1:1" x14ac:dyDescent="0.2">
      <c r="A993" s="4" t="s">
        <v>530</v>
      </c>
    </row>
    <row r="994" spans="1:1" x14ac:dyDescent="0.2">
      <c r="A994" s="4" t="s">
        <v>530</v>
      </c>
    </row>
    <row r="995" spans="1:1" x14ac:dyDescent="0.2">
      <c r="A995" s="4" t="s">
        <v>530</v>
      </c>
    </row>
    <row r="996" spans="1:1" x14ac:dyDescent="0.2">
      <c r="A996" s="4" t="s">
        <v>530</v>
      </c>
    </row>
    <row r="997" spans="1:1" x14ac:dyDescent="0.2">
      <c r="A997" s="4" t="s">
        <v>530</v>
      </c>
    </row>
    <row r="998" spans="1:1" x14ac:dyDescent="0.2">
      <c r="A998" s="9" t="s">
        <v>530</v>
      </c>
    </row>
    <row r="999" spans="1:1" x14ac:dyDescent="0.2">
      <c r="A999" s="4" t="s">
        <v>530</v>
      </c>
    </row>
    <row r="1000" spans="1:1" x14ac:dyDescent="0.2">
      <c r="A1000" s="9" t="s">
        <v>530</v>
      </c>
    </row>
    <row r="1001" spans="1:1" x14ac:dyDescent="0.2">
      <c r="A1001" s="9" t="s">
        <v>530</v>
      </c>
    </row>
    <row r="1002" spans="1:1" x14ac:dyDescent="0.2">
      <c r="A1002" s="4" t="s">
        <v>530</v>
      </c>
    </row>
    <row r="1003" spans="1:1" x14ac:dyDescent="0.2">
      <c r="A1003" s="9" t="s">
        <v>530</v>
      </c>
    </row>
    <row r="1004" spans="1:1" x14ac:dyDescent="0.2">
      <c r="A1004" s="4" t="s">
        <v>530</v>
      </c>
    </row>
    <row r="1005" spans="1:1" x14ac:dyDescent="0.2">
      <c r="A1005" s="9" t="s">
        <v>530</v>
      </c>
    </row>
    <row r="1006" spans="1:1" x14ac:dyDescent="0.2">
      <c r="A1006" s="9" t="s">
        <v>530</v>
      </c>
    </row>
    <row r="1007" spans="1:1" x14ac:dyDescent="0.2">
      <c r="A1007" s="4" t="s">
        <v>530</v>
      </c>
    </row>
    <row r="1008" spans="1:1" x14ac:dyDescent="0.2">
      <c r="A1008" s="4" t="s">
        <v>530</v>
      </c>
    </row>
    <row r="1009" spans="1:1" x14ac:dyDescent="0.2">
      <c r="A1009" s="4" t="s">
        <v>530</v>
      </c>
    </row>
    <row r="1010" spans="1:1" x14ac:dyDescent="0.2">
      <c r="A1010" s="4" t="s">
        <v>530</v>
      </c>
    </row>
    <row r="1011" spans="1:1" x14ac:dyDescent="0.2">
      <c r="A1011" s="4" t="s">
        <v>530</v>
      </c>
    </row>
    <row r="1012" spans="1:1" x14ac:dyDescent="0.2">
      <c r="A1012" s="4" t="s">
        <v>530</v>
      </c>
    </row>
    <row r="1013" spans="1:1" x14ac:dyDescent="0.2">
      <c r="A1013" s="4" t="s">
        <v>530</v>
      </c>
    </row>
    <row r="1014" spans="1:1" x14ac:dyDescent="0.2">
      <c r="A1014" s="4" t="s">
        <v>530</v>
      </c>
    </row>
    <row r="1015" spans="1:1" x14ac:dyDescent="0.2">
      <c r="A1015" s="4" t="s">
        <v>530</v>
      </c>
    </row>
    <row r="1016" spans="1:1" x14ac:dyDescent="0.2">
      <c r="A1016" s="4" t="s">
        <v>530</v>
      </c>
    </row>
    <row r="1017" spans="1:1" x14ac:dyDescent="0.2">
      <c r="A1017" s="4" t="s">
        <v>530</v>
      </c>
    </row>
    <row r="1018" spans="1:1" x14ac:dyDescent="0.2">
      <c r="A1018" s="4" t="s">
        <v>530</v>
      </c>
    </row>
    <row r="1019" spans="1:1" x14ac:dyDescent="0.2">
      <c r="A1019" s="4" t="s">
        <v>530</v>
      </c>
    </row>
    <row r="1020" spans="1:1" x14ac:dyDescent="0.2">
      <c r="A1020" s="4" t="s">
        <v>530</v>
      </c>
    </row>
    <row r="1021" spans="1:1" x14ac:dyDescent="0.2">
      <c r="A1021" s="4" t="s">
        <v>530</v>
      </c>
    </row>
    <row r="1022" spans="1:1" x14ac:dyDescent="0.2">
      <c r="A1022" s="4" t="s">
        <v>530</v>
      </c>
    </row>
    <row r="1023" spans="1:1" x14ac:dyDescent="0.2">
      <c r="A1023" s="9" t="s">
        <v>530</v>
      </c>
    </row>
    <row r="1024" spans="1:1" x14ac:dyDescent="0.2">
      <c r="A1024" s="4" t="s">
        <v>530</v>
      </c>
    </row>
    <row r="1025" spans="1:1" x14ac:dyDescent="0.2">
      <c r="A1025" s="4" t="s">
        <v>530</v>
      </c>
    </row>
    <row r="1026" spans="1:1" x14ac:dyDescent="0.2">
      <c r="A1026" s="4" t="s">
        <v>530</v>
      </c>
    </row>
    <row r="1027" spans="1:1" x14ac:dyDescent="0.2">
      <c r="A1027" s="4" t="s">
        <v>530</v>
      </c>
    </row>
    <row r="1028" spans="1:1" x14ac:dyDescent="0.2">
      <c r="A1028" s="4" t="s">
        <v>530</v>
      </c>
    </row>
    <row r="1029" spans="1:1" x14ac:dyDescent="0.2">
      <c r="A1029" s="4" t="s">
        <v>530</v>
      </c>
    </row>
    <row r="1030" spans="1:1" x14ac:dyDescent="0.2">
      <c r="A1030" s="4" t="s">
        <v>530</v>
      </c>
    </row>
    <row r="1031" spans="1:1" x14ac:dyDescent="0.2">
      <c r="A1031" s="4" t="s">
        <v>530</v>
      </c>
    </row>
    <row r="1032" spans="1:1" x14ac:dyDescent="0.2">
      <c r="A1032" s="9" t="s">
        <v>530</v>
      </c>
    </row>
    <row r="1033" spans="1:1" x14ac:dyDescent="0.2">
      <c r="A1033" s="4" t="s">
        <v>530</v>
      </c>
    </row>
    <row r="1034" spans="1:1" x14ac:dyDescent="0.2">
      <c r="A1034" s="4" t="s">
        <v>530</v>
      </c>
    </row>
    <row r="1035" spans="1:1" x14ac:dyDescent="0.2">
      <c r="A1035" s="4" t="s">
        <v>530</v>
      </c>
    </row>
    <row r="1036" spans="1:1" x14ac:dyDescent="0.2">
      <c r="A1036" s="9" t="s">
        <v>530</v>
      </c>
    </row>
    <row r="1037" spans="1:1" x14ac:dyDescent="0.2">
      <c r="A1037" s="9" t="s">
        <v>530</v>
      </c>
    </row>
    <row r="1038" spans="1:1" x14ac:dyDescent="0.2">
      <c r="A1038" s="9" t="s">
        <v>530</v>
      </c>
    </row>
    <row r="1039" spans="1:1" x14ac:dyDescent="0.2">
      <c r="A1039" s="4" t="s">
        <v>530</v>
      </c>
    </row>
    <row r="1040" spans="1:1" x14ac:dyDescent="0.2">
      <c r="A1040" s="4" t="s">
        <v>530</v>
      </c>
    </row>
    <row r="1041" spans="1:1" x14ac:dyDescent="0.2">
      <c r="A1041" s="9" t="s">
        <v>530</v>
      </c>
    </row>
    <row r="1042" spans="1:1" x14ac:dyDescent="0.2">
      <c r="A1042" s="4" t="s">
        <v>530</v>
      </c>
    </row>
    <row r="1043" spans="1:1" x14ac:dyDescent="0.2">
      <c r="A1043" s="4" t="s">
        <v>530</v>
      </c>
    </row>
    <row r="1044" spans="1:1" x14ac:dyDescent="0.2">
      <c r="A1044" s="4" t="s">
        <v>530</v>
      </c>
    </row>
    <row r="1045" spans="1:1" x14ac:dyDescent="0.2">
      <c r="A1045" s="4" t="s">
        <v>530</v>
      </c>
    </row>
    <row r="1046" spans="1:1" x14ac:dyDescent="0.2">
      <c r="A1046" s="4" t="s">
        <v>530</v>
      </c>
    </row>
    <row r="1047" spans="1:1" x14ac:dyDescent="0.2">
      <c r="A1047" s="4" t="s">
        <v>530</v>
      </c>
    </row>
    <row r="1048" spans="1:1" x14ac:dyDescent="0.2">
      <c r="A1048" s="4" t="s">
        <v>2112</v>
      </c>
    </row>
    <row r="1049" spans="1:1" x14ac:dyDescent="0.2">
      <c r="A1049" s="9" t="s">
        <v>2112</v>
      </c>
    </row>
    <row r="1050" spans="1:1" x14ac:dyDescent="0.2">
      <c r="A1050" s="4" t="s">
        <v>2112</v>
      </c>
    </row>
    <row r="1051" spans="1:1" x14ac:dyDescent="0.2">
      <c r="A1051" s="4" t="s">
        <v>2112</v>
      </c>
    </row>
    <row r="1052" spans="1:1" x14ac:dyDescent="0.2">
      <c r="A1052" s="4" t="s">
        <v>2112</v>
      </c>
    </row>
    <row r="1053" spans="1:1" x14ac:dyDescent="0.2">
      <c r="A1053" s="4" t="s">
        <v>2112</v>
      </c>
    </row>
    <row r="1054" spans="1:1" x14ac:dyDescent="0.2">
      <c r="A1054" s="4" t="s">
        <v>2112</v>
      </c>
    </row>
    <row r="1055" spans="1:1" x14ac:dyDescent="0.2">
      <c r="A1055" s="4" t="s">
        <v>2112</v>
      </c>
    </row>
    <row r="1056" spans="1:1" x14ac:dyDescent="0.2">
      <c r="A1056" s="4" t="s">
        <v>2112</v>
      </c>
    </row>
    <row r="1057" spans="1:1" x14ac:dyDescent="0.2">
      <c r="A1057" s="4" t="s">
        <v>2112</v>
      </c>
    </row>
    <row r="1058" spans="1:1" x14ac:dyDescent="0.2">
      <c r="A1058" s="4" t="s">
        <v>2112</v>
      </c>
    </row>
    <row r="1059" spans="1:1" x14ac:dyDescent="0.2">
      <c r="A1059" s="4" t="s">
        <v>2112</v>
      </c>
    </row>
    <row r="1060" spans="1:1" x14ac:dyDescent="0.2">
      <c r="A1060" s="4" t="s">
        <v>2112</v>
      </c>
    </row>
    <row r="1061" spans="1:1" x14ac:dyDescent="0.2">
      <c r="A1061" s="4" t="s">
        <v>2112</v>
      </c>
    </row>
    <row r="1062" spans="1:1" x14ac:dyDescent="0.2">
      <c r="A1062" s="4" t="s">
        <v>2112</v>
      </c>
    </row>
    <row r="1063" spans="1:1" x14ac:dyDescent="0.2">
      <c r="A1063" s="4" t="s">
        <v>2112</v>
      </c>
    </row>
    <row r="1064" spans="1:1" x14ac:dyDescent="0.2">
      <c r="A1064" s="4" t="s">
        <v>2112</v>
      </c>
    </row>
    <row r="1065" spans="1:1" x14ac:dyDescent="0.2">
      <c r="A1065" s="4" t="s">
        <v>2112</v>
      </c>
    </row>
    <row r="1066" spans="1:1" x14ac:dyDescent="0.2">
      <c r="A1066" s="9" t="s">
        <v>2112</v>
      </c>
    </row>
    <row r="1067" spans="1:1" x14ac:dyDescent="0.2">
      <c r="A1067" s="4" t="s">
        <v>2112</v>
      </c>
    </row>
    <row r="1068" spans="1:1" x14ac:dyDescent="0.2">
      <c r="A1068" s="9" t="s">
        <v>2112</v>
      </c>
    </row>
    <row r="1069" spans="1:1" x14ac:dyDescent="0.2">
      <c r="A1069" s="4" t="s">
        <v>2112</v>
      </c>
    </row>
    <row r="1070" spans="1:1" x14ac:dyDescent="0.2">
      <c r="A1070" s="4" t="s">
        <v>2112</v>
      </c>
    </row>
    <row r="1071" spans="1:1" x14ac:dyDescent="0.2">
      <c r="A1071" s="4" t="s">
        <v>2112</v>
      </c>
    </row>
    <row r="1072" spans="1:1" x14ac:dyDescent="0.2">
      <c r="A1072" s="4" t="s">
        <v>2112</v>
      </c>
    </row>
    <row r="1073" spans="1:1" x14ac:dyDescent="0.2">
      <c r="A1073" s="4" t="s">
        <v>2112</v>
      </c>
    </row>
    <row r="1074" spans="1:1" x14ac:dyDescent="0.2">
      <c r="A1074" s="4" t="s">
        <v>2112</v>
      </c>
    </row>
    <row r="1075" spans="1:1" x14ac:dyDescent="0.2">
      <c r="A1075" s="4" t="s">
        <v>2112</v>
      </c>
    </row>
    <row r="1076" spans="1:1" x14ac:dyDescent="0.2">
      <c r="A1076" s="4" t="s">
        <v>2112</v>
      </c>
    </row>
    <row r="1077" spans="1:1" x14ac:dyDescent="0.2">
      <c r="A1077" s="4" t="s">
        <v>2112</v>
      </c>
    </row>
    <row r="1078" spans="1:1" x14ac:dyDescent="0.2">
      <c r="A1078" s="9" t="s">
        <v>2112</v>
      </c>
    </row>
    <row r="1079" spans="1:1" x14ac:dyDescent="0.2">
      <c r="A1079" s="4" t="s">
        <v>2112</v>
      </c>
    </row>
    <row r="1080" spans="1:1" x14ac:dyDescent="0.2">
      <c r="A1080" s="4" t="s">
        <v>2112</v>
      </c>
    </row>
    <row r="1081" spans="1:1" x14ac:dyDescent="0.2">
      <c r="A1081" s="4" t="s">
        <v>2112</v>
      </c>
    </row>
    <row r="1082" spans="1:1" x14ac:dyDescent="0.2">
      <c r="A1082" s="4" t="s">
        <v>2112</v>
      </c>
    </row>
    <row r="1083" spans="1:1" x14ac:dyDescent="0.2">
      <c r="A1083" s="4" t="s">
        <v>2137</v>
      </c>
    </row>
    <row r="1084" spans="1:1" x14ac:dyDescent="0.2">
      <c r="A1084" s="4" t="s">
        <v>2137</v>
      </c>
    </row>
    <row r="1085" spans="1:1" x14ac:dyDescent="0.2">
      <c r="A1085" s="4" t="s">
        <v>2137</v>
      </c>
    </row>
    <row r="1086" spans="1:1" x14ac:dyDescent="0.2">
      <c r="A1086" s="4" t="s">
        <v>2137</v>
      </c>
    </row>
    <row r="1087" spans="1:1" x14ac:dyDescent="0.2">
      <c r="A1087" s="4" t="s">
        <v>2137</v>
      </c>
    </row>
    <row r="1088" spans="1:1" x14ac:dyDescent="0.2">
      <c r="A1088" s="4" t="s">
        <v>2137</v>
      </c>
    </row>
    <row r="1089" spans="1:1" x14ac:dyDescent="0.2">
      <c r="A1089" s="4" t="s">
        <v>2137</v>
      </c>
    </row>
    <row r="1090" spans="1:1" x14ac:dyDescent="0.2">
      <c r="A1090" s="9" t="s">
        <v>2137</v>
      </c>
    </row>
    <row r="1091" spans="1:1" x14ac:dyDescent="0.2">
      <c r="A1091" s="4" t="s">
        <v>2137</v>
      </c>
    </row>
    <row r="1092" spans="1:1" x14ac:dyDescent="0.2">
      <c r="A1092" s="4" t="s">
        <v>2137</v>
      </c>
    </row>
    <row r="1093" spans="1:1" x14ac:dyDescent="0.2">
      <c r="A1093" s="4" t="s">
        <v>2137</v>
      </c>
    </row>
    <row r="1094" spans="1:1" x14ac:dyDescent="0.2">
      <c r="A1094" s="9" t="s">
        <v>2137</v>
      </c>
    </row>
    <row r="1095" spans="1:1" x14ac:dyDescent="0.2">
      <c r="A1095" s="9" t="s">
        <v>2137</v>
      </c>
    </row>
    <row r="1096" spans="1:1" x14ac:dyDescent="0.2">
      <c r="A1096" s="9" t="s">
        <v>2137</v>
      </c>
    </row>
    <row r="1097" spans="1:1" x14ac:dyDescent="0.2">
      <c r="A1097" s="9" t="s">
        <v>2137</v>
      </c>
    </row>
    <row r="1098" spans="1:1" x14ac:dyDescent="0.2">
      <c r="A1098" s="9" t="s">
        <v>2137</v>
      </c>
    </row>
    <row r="1099" spans="1:1" x14ac:dyDescent="0.2">
      <c r="A1099" s="9" t="s">
        <v>2137</v>
      </c>
    </row>
    <row r="1100" spans="1:1" x14ac:dyDescent="0.2">
      <c r="A1100" s="9" t="s">
        <v>2137</v>
      </c>
    </row>
    <row r="1101" spans="1:1" x14ac:dyDescent="0.2">
      <c r="A1101" s="4" t="s">
        <v>2137</v>
      </c>
    </row>
    <row r="1102" spans="1:1" x14ac:dyDescent="0.2">
      <c r="A1102" s="9" t="s">
        <v>2137</v>
      </c>
    </row>
    <row r="1103" spans="1:1" x14ac:dyDescent="0.2">
      <c r="A1103" s="9" t="s">
        <v>2137</v>
      </c>
    </row>
    <row r="1104" spans="1:1" x14ac:dyDescent="0.2">
      <c r="A1104" s="4" t="s">
        <v>2137</v>
      </c>
    </row>
    <row r="1105" spans="1:1" x14ac:dyDescent="0.2">
      <c r="A1105" s="9" t="s">
        <v>2137</v>
      </c>
    </row>
    <row r="1106" spans="1:1" x14ac:dyDescent="0.2">
      <c r="A1106" s="4" t="s">
        <v>2137</v>
      </c>
    </row>
    <row r="1107" spans="1:1" x14ac:dyDescent="0.2">
      <c r="A1107" s="4" t="s">
        <v>2137</v>
      </c>
    </row>
    <row r="1108" spans="1:1" x14ac:dyDescent="0.2">
      <c r="A1108" s="4" t="s">
        <v>2137</v>
      </c>
    </row>
    <row r="1109" spans="1:1" x14ac:dyDescent="0.2">
      <c r="A1109" s="9" t="s">
        <v>2137</v>
      </c>
    </row>
    <row r="1110" spans="1:1" x14ac:dyDescent="0.2">
      <c r="A1110" s="4" t="s">
        <v>2137</v>
      </c>
    </row>
    <row r="1111" spans="1:1" x14ac:dyDescent="0.2">
      <c r="A1111" s="4" t="s">
        <v>2137</v>
      </c>
    </row>
    <row r="1112" spans="1:1" x14ac:dyDescent="0.2">
      <c r="A1112" s="4" t="s">
        <v>2137</v>
      </c>
    </row>
    <row r="1113" spans="1:1" x14ac:dyDescent="0.2">
      <c r="A1113" s="4" t="s">
        <v>2137</v>
      </c>
    </row>
    <row r="1114" spans="1:1" x14ac:dyDescent="0.2">
      <c r="A1114" s="4" t="s">
        <v>2137</v>
      </c>
    </row>
    <row r="1115" spans="1:1" x14ac:dyDescent="0.2">
      <c r="A1115" s="4" t="s">
        <v>2137</v>
      </c>
    </row>
    <row r="1116" spans="1:1" x14ac:dyDescent="0.2">
      <c r="A1116" s="9" t="s">
        <v>2137</v>
      </c>
    </row>
    <row r="1117" spans="1:1" x14ac:dyDescent="0.2">
      <c r="A1117" s="4" t="s">
        <v>2137</v>
      </c>
    </row>
    <row r="1118" spans="1:1" x14ac:dyDescent="0.2">
      <c r="A1118" s="4" t="s">
        <v>2137</v>
      </c>
    </row>
    <row r="1119" spans="1:1" x14ac:dyDescent="0.2">
      <c r="A1119" s="4" t="s">
        <v>2137</v>
      </c>
    </row>
    <row r="1120" spans="1:1" x14ac:dyDescent="0.2">
      <c r="A1120" s="4" t="s">
        <v>2137</v>
      </c>
    </row>
    <row r="1121" spans="1:1" x14ac:dyDescent="0.2">
      <c r="A1121" s="4" t="s">
        <v>2137</v>
      </c>
    </row>
    <row r="1122" spans="1:1" x14ac:dyDescent="0.2">
      <c r="A1122" s="4" t="s">
        <v>2137</v>
      </c>
    </row>
    <row r="1123" spans="1:1" x14ac:dyDescent="0.2">
      <c r="A1123" s="4" t="s">
        <v>2137</v>
      </c>
    </row>
    <row r="1124" spans="1:1" x14ac:dyDescent="0.2">
      <c r="A1124" s="4" t="s">
        <v>2137</v>
      </c>
    </row>
    <row r="1125" spans="1:1" x14ac:dyDescent="0.2">
      <c r="A1125" s="4" t="s">
        <v>1319</v>
      </c>
    </row>
    <row r="1126" spans="1:1" x14ac:dyDescent="0.2">
      <c r="A1126" s="4" t="s">
        <v>1319</v>
      </c>
    </row>
    <row r="1127" spans="1:1" x14ac:dyDescent="0.2">
      <c r="A1127" s="4" t="s">
        <v>1319</v>
      </c>
    </row>
    <row r="1128" spans="1:1" x14ac:dyDescent="0.2">
      <c r="A1128" s="4" t="s">
        <v>1319</v>
      </c>
    </row>
    <row r="1129" spans="1:1" x14ac:dyDescent="0.2">
      <c r="A1129" s="4" t="s">
        <v>1319</v>
      </c>
    </row>
    <row r="1130" spans="1:1" x14ac:dyDescent="0.2">
      <c r="A1130" s="4" t="s">
        <v>1319</v>
      </c>
    </row>
    <row r="1131" spans="1:1" x14ac:dyDescent="0.2">
      <c r="A1131" s="4" t="s">
        <v>1319</v>
      </c>
    </row>
    <row r="1132" spans="1:1" x14ac:dyDescent="0.2">
      <c r="A1132" s="4" t="s">
        <v>1319</v>
      </c>
    </row>
    <row r="1133" spans="1:1" x14ac:dyDescent="0.2">
      <c r="A1133" s="4" t="s">
        <v>1319</v>
      </c>
    </row>
    <row r="1134" spans="1:1" x14ac:dyDescent="0.2">
      <c r="A1134" s="4" t="s">
        <v>1319</v>
      </c>
    </row>
    <row r="1135" spans="1:1" x14ac:dyDescent="0.2">
      <c r="A1135" s="4" t="s">
        <v>1319</v>
      </c>
    </row>
    <row r="1136" spans="1:1" x14ac:dyDescent="0.2">
      <c r="A1136" s="4" t="s">
        <v>1319</v>
      </c>
    </row>
    <row r="1137" spans="1:1" x14ac:dyDescent="0.2">
      <c r="A1137" s="4" t="s">
        <v>1319</v>
      </c>
    </row>
    <row r="1138" spans="1:1" x14ac:dyDescent="0.2">
      <c r="A1138" s="4" t="s">
        <v>1319</v>
      </c>
    </row>
    <row r="1139" spans="1:1" x14ac:dyDescent="0.2">
      <c r="A1139" s="4" t="s">
        <v>1319</v>
      </c>
    </row>
    <row r="1140" spans="1:1" x14ac:dyDescent="0.2">
      <c r="A1140" s="4" t="s">
        <v>1319</v>
      </c>
    </row>
    <row r="1141" spans="1:1" x14ac:dyDescent="0.2">
      <c r="A1141" s="4" t="s">
        <v>1319</v>
      </c>
    </row>
    <row r="1142" spans="1:1" x14ac:dyDescent="0.2">
      <c r="A1142" s="4" t="s">
        <v>1319</v>
      </c>
    </row>
    <row r="1143" spans="1:1" x14ac:dyDescent="0.2">
      <c r="A1143" s="9" t="s">
        <v>1319</v>
      </c>
    </row>
    <row r="1144" spans="1:1" x14ac:dyDescent="0.2">
      <c r="A1144" s="4" t="s">
        <v>1319</v>
      </c>
    </row>
    <row r="1145" spans="1:1" x14ac:dyDescent="0.2">
      <c r="A1145" s="9" t="s">
        <v>1319</v>
      </c>
    </row>
    <row r="1146" spans="1:1" x14ac:dyDescent="0.2">
      <c r="A1146" s="4" t="s">
        <v>1319</v>
      </c>
    </row>
    <row r="1147" spans="1:1" x14ac:dyDescent="0.2">
      <c r="A1147" s="4" t="s">
        <v>1319</v>
      </c>
    </row>
    <row r="1148" spans="1:1" x14ac:dyDescent="0.2">
      <c r="A1148" s="4" t="s">
        <v>1319</v>
      </c>
    </row>
    <row r="1149" spans="1:1" x14ac:dyDescent="0.2">
      <c r="A1149" s="4" t="s">
        <v>1319</v>
      </c>
    </row>
    <row r="1150" spans="1:1" x14ac:dyDescent="0.2">
      <c r="A1150" s="4" t="s">
        <v>1319</v>
      </c>
    </row>
    <row r="1151" spans="1:1" x14ac:dyDescent="0.2">
      <c r="A1151" s="4" t="s">
        <v>1319</v>
      </c>
    </row>
    <row r="1152" spans="1:1" x14ac:dyDescent="0.2">
      <c r="A1152" s="4" t="s">
        <v>1319</v>
      </c>
    </row>
    <row r="1153" spans="1:1" x14ac:dyDescent="0.2">
      <c r="A1153" s="4" t="s">
        <v>1319</v>
      </c>
    </row>
    <row r="1154" spans="1:1" x14ac:dyDescent="0.2">
      <c r="A1154" s="4" t="s">
        <v>1319</v>
      </c>
    </row>
    <row r="1155" spans="1:1" x14ac:dyDescent="0.2">
      <c r="A1155" s="4" t="s">
        <v>1319</v>
      </c>
    </row>
    <row r="1156" spans="1:1" x14ac:dyDescent="0.2">
      <c r="A1156" s="4" t="s">
        <v>1319</v>
      </c>
    </row>
    <row r="1157" spans="1:1" x14ac:dyDescent="0.2">
      <c r="A1157" s="4" t="s">
        <v>1319</v>
      </c>
    </row>
    <row r="1158" spans="1:1" x14ac:dyDescent="0.2">
      <c r="A1158" s="9" t="s">
        <v>1319</v>
      </c>
    </row>
    <row r="1159" spans="1:1" x14ac:dyDescent="0.2">
      <c r="A1159" s="4" t="s">
        <v>1319</v>
      </c>
    </row>
    <row r="1160" spans="1:1" x14ac:dyDescent="0.2">
      <c r="A1160" s="4" t="s">
        <v>1319</v>
      </c>
    </row>
    <row r="1161" spans="1:1" x14ac:dyDescent="0.2">
      <c r="A1161" s="4" t="s">
        <v>1319</v>
      </c>
    </row>
    <row r="1162" spans="1:1" x14ac:dyDescent="0.2">
      <c r="A1162" s="4" t="s">
        <v>1319</v>
      </c>
    </row>
    <row r="1163" spans="1:1" x14ac:dyDescent="0.2">
      <c r="A1163" s="4" t="s">
        <v>1319</v>
      </c>
    </row>
    <row r="1164" spans="1:1" x14ac:dyDescent="0.2">
      <c r="A1164" s="4" t="s">
        <v>1319</v>
      </c>
    </row>
    <row r="1165" spans="1:1" x14ac:dyDescent="0.2">
      <c r="A1165" s="9" t="s">
        <v>1319</v>
      </c>
    </row>
    <row r="1166" spans="1:1" x14ac:dyDescent="0.2">
      <c r="A1166" s="4" t="s">
        <v>1319</v>
      </c>
    </row>
    <row r="1167" spans="1:1" x14ac:dyDescent="0.2">
      <c r="A1167" s="4" t="s">
        <v>1319</v>
      </c>
    </row>
    <row r="1168" spans="1:1" x14ac:dyDescent="0.2">
      <c r="A1168" s="4" t="s">
        <v>1319</v>
      </c>
    </row>
    <row r="1169" spans="1:1" x14ac:dyDescent="0.2">
      <c r="A1169" s="4" t="s">
        <v>1319</v>
      </c>
    </row>
    <row r="1170" spans="1:1" x14ac:dyDescent="0.2">
      <c r="A1170" s="4" t="s">
        <v>1319</v>
      </c>
    </row>
    <row r="1171" spans="1:1" x14ac:dyDescent="0.2">
      <c r="A1171" s="4" t="s">
        <v>1319</v>
      </c>
    </row>
    <row r="1172" spans="1:1" x14ac:dyDescent="0.2">
      <c r="A1172" s="4" t="s">
        <v>1319</v>
      </c>
    </row>
    <row r="1173" spans="1:1" x14ac:dyDescent="0.2">
      <c r="A1173" s="4" t="s">
        <v>1319</v>
      </c>
    </row>
    <row r="1174" spans="1:1" x14ac:dyDescent="0.2">
      <c r="A1174" s="4" t="s">
        <v>1319</v>
      </c>
    </row>
    <row r="1175" spans="1:1" x14ac:dyDescent="0.2">
      <c r="A1175" s="4" t="s">
        <v>1319</v>
      </c>
    </row>
    <row r="1176" spans="1:1" x14ac:dyDescent="0.2">
      <c r="A1176" s="4" t="s">
        <v>1319</v>
      </c>
    </row>
    <row r="1177" spans="1:1" x14ac:dyDescent="0.2">
      <c r="A1177" s="4" t="s">
        <v>1319</v>
      </c>
    </row>
    <row r="1178" spans="1:1" x14ac:dyDescent="0.2">
      <c r="A1178" s="4" t="s">
        <v>1319</v>
      </c>
    </row>
    <row r="1179" spans="1:1" x14ac:dyDescent="0.2">
      <c r="A1179" s="4" t="s">
        <v>1319</v>
      </c>
    </row>
    <row r="1180" spans="1:1" x14ac:dyDescent="0.2">
      <c r="A1180" s="4" t="s">
        <v>1319</v>
      </c>
    </row>
    <row r="1181" spans="1:1" x14ac:dyDescent="0.2">
      <c r="A1181" s="4" t="s">
        <v>867</v>
      </c>
    </row>
    <row r="1182" spans="1:1" x14ac:dyDescent="0.2">
      <c r="A1182" s="4" t="s">
        <v>867</v>
      </c>
    </row>
    <row r="1183" spans="1:1" x14ac:dyDescent="0.2">
      <c r="A1183" s="4" t="s">
        <v>867</v>
      </c>
    </row>
    <row r="1184" spans="1:1" x14ac:dyDescent="0.2">
      <c r="A1184" s="4" t="s">
        <v>867</v>
      </c>
    </row>
    <row r="1185" spans="1:1" x14ac:dyDescent="0.2">
      <c r="A1185" s="4" t="s">
        <v>867</v>
      </c>
    </row>
    <row r="1186" spans="1:1" x14ac:dyDescent="0.2">
      <c r="A1186" s="9" t="s">
        <v>867</v>
      </c>
    </row>
    <row r="1187" spans="1:1" x14ac:dyDescent="0.2">
      <c r="A1187" s="4" t="s">
        <v>867</v>
      </c>
    </row>
    <row r="1188" spans="1:1" x14ac:dyDescent="0.2">
      <c r="A1188" s="4" t="s">
        <v>867</v>
      </c>
    </row>
    <row r="1189" spans="1:1" x14ac:dyDescent="0.2">
      <c r="A1189" s="4" t="s">
        <v>867</v>
      </c>
    </row>
    <row r="1190" spans="1:1" x14ac:dyDescent="0.2">
      <c r="A1190" s="9" t="s">
        <v>867</v>
      </c>
    </row>
    <row r="1191" spans="1:1" x14ac:dyDescent="0.2">
      <c r="A1191" s="9" t="s">
        <v>867</v>
      </c>
    </row>
    <row r="1192" spans="1:1" x14ac:dyDescent="0.2">
      <c r="A1192" s="9" t="s">
        <v>867</v>
      </c>
    </row>
    <row r="1193" spans="1:1" x14ac:dyDescent="0.2">
      <c r="A1193" s="4" t="s">
        <v>867</v>
      </c>
    </row>
    <row r="1194" spans="1:1" x14ac:dyDescent="0.2">
      <c r="A1194" s="9" t="s">
        <v>867</v>
      </c>
    </row>
    <row r="1195" spans="1:1" x14ac:dyDescent="0.2">
      <c r="A1195" s="4" t="s">
        <v>867</v>
      </c>
    </row>
    <row r="1196" spans="1:1" x14ac:dyDescent="0.2">
      <c r="A1196" s="4" t="s">
        <v>867</v>
      </c>
    </row>
    <row r="1197" spans="1:1" x14ac:dyDescent="0.2">
      <c r="A1197" s="9" t="s">
        <v>867</v>
      </c>
    </row>
    <row r="1198" spans="1:1" x14ac:dyDescent="0.2">
      <c r="A1198" s="4" t="s">
        <v>867</v>
      </c>
    </row>
    <row r="1199" spans="1:1" x14ac:dyDescent="0.2">
      <c r="A1199" s="4" t="s">
        <v>867</v>
      </c>
    </row>
    <row r="1200" spans="1:1" x14ac:dyDescent="0.2">
      <c r="A1200" s="4" t="s">
        <v>867</v>
      </c>
    </row>
    <row r="1201" spans="1:1" x14ac:dyDescent="0.2">
      <c r="A1201" s="9" t="s">
        <v>867</v>
      </c>
    </row>
    <row r="1202" spans="1:1" x14ac:dyDescent="0.2">
      <c r="A1202" s="4" t="s">
        <v>867</v>
      </c>
    </row>
    <row r="1203" spans="1:1" x14ac:dyDescent="0.2">
      <c r="A1203" s="4" t="s">
        <v>867</v>
      </c>
    </row>
    <row r="1204" spans="1:1" x14ac:dyDescent="0.2">
      <c r="A1204" s="4" t="s">
        <v>867</v>
      </c>
    </row>
    <row r="1205" spans="1:1" x14ac:dyDescent="0.2">
      <c r="A1205" s="9" t="s">
        <v>867</v>
      </c>
    </row>
    <row r="1206" spans="1:1" x14ac:dyDescent="0.2">
      <c r="A1206" s="9" t="s">
        <v>867</v>
      </c>
    </row>
    <row r="1207" spans="1:1" x14ac:dyDescent="0.2">
      <c r="A1207" s="9" t="s">
        <v>867</v>
      </c>
    </row>
    <row r="1208" spans="1:1" x14ac:dyDescent="0.2">
      <c r="A1208" s="4" t="s">
        <v>867</v>
      </c>
    </row>
    <row r="1209" spans="1:1" x14ac:dyDescent="0.2">
      <c r="A1209" s="4" t="s">
        <v>867</v>
      </c>
    </row>
    <row r="1210" spans="1:1" x14ac:dyDescent="0.2">
      <c r="A1210" s="4" t="s">
        <v>867</v>
      </c>
    </row>
    <row r="1211" spans="1:1" x14ac:dyDescent="0.2">
      <c r="A1211" s="4" t="s">
        <v>867</v>
      </c>
    </row>
    <row r="1212" spans="1:1" x14ac:dyDescent="0.2">
      <c r="A1212" s="4" t="s">
        <v>867</v>
      </c>
    </row>
    <row r="1213" spans="1:1" x14ac:dyDescent="0.2">
      <c r="A1213" s="4" t="s">
        <v>867</v>
      </c>
    </row>
    <row r="1214" spans="1:1" x14ac:dyDescent="0.2">
      <c r="A1214" s="4" t="s">
        <v>867</v>
      </c>
    </row>
    <row r="1215" spans="1:1" x14ac:dyDescent="0.2">
      <c r="A1215" s="4" t="s">
        <v>867</v>
      </c>
    </row>
    <row r="1216" spans="1:1" x14ac:dyDescent="0.2">
      <c r="A1216" s="9" t="s">
        <v>867</v>
      </c>
    </row>
    <row r="1217" spans="1:1" x14ac:dyDescent="0.2">
      <c r="A1217" s="4" t="s">
        <v>867</v>
      </c>
    </row>
    <row r="1218" spans="1:1" x14ac:dyDescent="0.2">
      <c r="A1218" s="9" t="s">
        <v>867</v>
      </c>
    </row>
    <row r="1219" spans="1:1" x14ac:dyDescent="0.2">
      <c r="A1219" s="9" t="s">
        <v>867</v>
      </c>
    </row>
    <row r="1220" spans="1:1" x14ac:dyDescent="0.2">
      <c r="A1220" s="9" t="s">
        <v>867</v>
      </c>
    </row>
    <row r="1221" spans="1:1" x14ac:dyDescent="0.2">
      <c r="A1221" s="4" t="s">
        <v>867</v>
      </c>
    </row>
    <row r="1222" spans="1:1" x14ac:dyDescent="0.2">
      <c r="A1222" s="4" t="s">
        <v>867</v>
      </c>
    </row>
    <row r="1223" spans="1:1" x14ac:dyDescent="0.2">
      <c r="A1223" s="9" t="s">
        <v>867</v>
      </c>
    </row>
    <row r="1224" spans="1:1" x14ac:dyDescent="0.2">
      <c r="A1224" s="9" t="s">
        <v>1036</v>
      </c>
    </row>
    <row r="1225" spans="1:1" x14ac:dyDescent="0.2">
      <c r="A1225" s="9" t="s">
        <v>1036</v>
      </c>
    </row>
    <row r="1226" spans="1:1" x14ac:dyDescent="0.2">
      <c r="A1226" s="9" t="s">
        <v>1036</v>
      </c>
    </row>
    <row r="1227" spans="1:1" x14ac:dyDescent="0.2">
      <c r="A1227" s="4" t="s">
        <v>1036</v>
      </c>
    </row>
    <row r="1228" spans="1:1" x14ac:dyDescent="0.2">
      <c r="A1228" s="9" t="s">
        <v>1036</v>
      </c>
    </row>
    <row r="1229" spans="1:1" x14ac:dyDescent="0.2">
      <c r="A1229" s="9" t="s">
        <v>1036</v>
      </c>
    </row>
    <row r="1230" spans="1:1" x14ac:dyDescent="0.2">
      <c r="A1230" s="9" t="s">
        <v>1036</v>
      </c>
    </row>
    <row r="1231" spans="1:1" x14ac:dyDescent="0.2">
      <c r="A1231" s="9" t="s">
        <v>1036</v>
      </c>
    </row>
    <row r="1232" spans="1:1" x14ac:dyDescent="0.2">
      <c r="A1232" s="4" t="s">
        <v>1036</v>
      </c>
    </row>
    <row r="1233" spans="1:1" x14ac:dyDescent="0.2">
      <c r="A1233" s="4" t="s">
        <v>1036</v>
      </c>
    </row>
    <row r="1234" spans="1:1" x14ac:dyDescent="0.2">
      <c r="A1234" s="9" t="s">
        <v>1036</v>
      </c>
    </row>
    <row r="1235" spans="1:1" x14ac:dyDescent="0.2">
      <c r="A1235" s="9" t="s">
        <v>1036</v>
      </c>
    </row>
    <row r="1236" spans="1:1" x14ac:dyDescent="0.2">
      <c r="A1236" s="9" t="s">
        <v>1036</v>
      </c>
    </row>
    <row r="1237" spans="1:1" x14ac:dyDescent="0.2">
      <c r="A1237" s="4" t="s">
        <v>1036</v>
      </c>
    </row>
    <row r="1238" spans="1:1" x14ac:dyDescent="0.2">
      <c r="A1238" s="9" t="s">
        <v>1036</v>
      </c>
    </row>
    <row r="1239" spans="1:1" x14ac:dyDescent="0.2">
      <c r="A1239" s="9" t="s">
        <v>1036</v>
      </c>
    </row>
    <row r="1240" spans="1:1" x14ac:dyDescent="0.2">
      <c r="A1240" s="9" t="s">
        <v>1036</v>
      </c>
    </row>
    <row r="1241" spans="1:1" x14ac:dyDescent="0.2">
      <c r="A1241" s="4" t="s">
        <v>1036</v>
      </c>
    </row>
    <row r="1242" spans="1:1" x14ac:dyDescent="0.2">
      <c r="A1242" s="9" t="s">
        <v>1036</v>
      </c>
    </row>
    <row r="1243" spans="1:1" x14ac:dyDescent="0.2">
      <c r="A1243" s="9" t="s">
        <v>1036</v>
      </c>
    </row>
    <row r="1244" spans="1:1" x14ac:dyDescent="0.2">
      <c r="A1244" s="9" t="s">
        <v>1036</v>
      </c>
    </row>
    <row r="1245" spans="1:1" x14ac:dyDescent="0.2">
      <c r="A1245" s="9" t="s">
        <v>1036</v>
      </c>
    </row>
    <row r="1246" spans="1:1" x14ac:dyDescent="0.2">
      <c r="A1246" s="9" t="s">
        <v>1036</v>
      </c>
    </row>
    <row r="1247" spans="1:1" x14ac:dyDescent="0.2">
      <c r="A1247" s="9" t="s">
        <v>1036</v>
      </c>
    </row>
    <row r="1248" spans="1:1" x14ac:dyDescent="0.2">
      <c r="A1248" s="9" t="s">
        <v>1036</v>
      </c>
    </row>
    <row r="1249" spans="1:1" x14ac:dyDescent="0.2">
      <c r="A1249" s="4" t="s">
        <v>1036</v>
      </c>
    </row>
    <row r="1250" spans="1:1" x14ac:dyDescent="0.2">
      <c r="A1250" s="9" t="s">
        <v>1036</v>
      </c>
    </row>
    <row r="1251" spans="1:1" x14ac:dyDescent="0.2">
      <c r="A1251" s="9" t="s">
        <v>1036</v>
      </c>
    </row>
    <row r="1252" spans="1:1" x14ac:dyDescent="0.2">
      <c r="A1252" s="9" t="s">
        <v>1036</v>
      </c>
    </row>
    <row r="1253" spans="1:1" x14ac:dyDescent="0.2">
      <c r="A1253" s="4" t="s">
        <v>1036</v>
      </c>
    </row>
    <row r="1254" spans="1:1" x14ac:dyDescent="0.2">
      <c r="A1254" s="4" t="s">
        <v>1036</v>
      </c>
    </row>
    <row r="1255" spans="1:1" x14ac:dyDescent="0.2">
      <c r="A1255" s="9" t="s">
        <v>1036</v>
      </c>
    </row>
    <row r="1256" spans="1:1" x14ac:dyDescent="0.2">
      <c r="A1256" s="4" t="s">
        <v>1036</v>
      </c>
    </row>
    <row r="1257" spans="1:1" x14ac:dyDescent="0.2">
      <c r="A1257" s="9" t="s">
        <v>1036</v>
      </c>
    </row>
    <row r="1258" spans="1:1" x14ac:dyDescent="0.2">
      <c r="A1258" s="4" t="s">
        <v>1036</v>
      </c>
    </row>
    <row r="1259" spans="1:1" x14ac:dyDescent="0.2">
      <c r="A1259" s="9" t="s">
        <v>1036</v>
      </c>
    </row>
    <row r="1260" spans="1:1" x14ac:dyDescent="0.2">
      <c r="A1260" s="9" t="s">
        <v>1036</v>
      </c>
    </row>
    <row r="1261" spans="1:1" x14ac:dyDescent="0.2">
      <c r="A1261" s="9" t="s">
        <v>1036</v>
      </c>
    </row>
    <row r="1262" spans="1:1" x14ac:dyDescent="0.2">
      <c r="A1262" s="4" t="s">
        <v>1036</v>
      </c>
    </row>
    <row r="1263" spans="1:1" x14ac:dyDescent="0.2">
      <c r="A1263" s="4" t="s">
        <v>1036</v>
      </c>
    </row>
    <row r="1264" spans="1:1" x14ac:dyDescent="0.2">
      <c r="A1264" s="4" t="s">
        <v>1036</v>
      </c>
    </row>
    <row r="1265" spans="1:1" x14ac:dyDescent="0.2">
      <c r="A1265" s="20" t="s">
        <v>1036</v>
      </c>
    </row>
    <row r="1266" spans="1:1" x14ac:dyDescent="0.2">
      <c r="A1266" s="4" t="s">
        <v>1036</v>
      </c>
    </row>
    <row r="1267" spans="1:1" x14ac:dyDescent="0.2">
      <c r="A1267" s="4" t="s">
        <v>1036</v>
      </c>
    </row>
    <row r="1268" spans="1:1" x14ac:dyDescent="0.2">
      <c r="A1268" s="9" t="s">
        <v>1036</v>
      </c>
    </row>
    <row r="1269" spans="1:1" x14ac:dyDescent="0.2">
      <c r="A1269" s="9" t="s">
        <v>1036</v>
      </c>
    </row>
    <row r="1270" spans="1:1" x14ac:dyDescent="0.2">
      <c r="A1270" s="4" t="s">
        <v>1036</v>
      </c>
    </row>
    <row r="1271" spans="1:1" x14ac:dyDescent="0.2">
      <c r="A1271" s="9" t="s">
        <v>1036</v>
      </c>
    </row>
    <row r="1272" spans="1:1" x14ac:dyDescent="0.2">
      <c r="A1272" s="20" t="s">
        <v>1036</v>
      </c>
    </row>
    <row r="1273" spans="1:1" x14ac:dyDescent="0.2">
      <c r="A1273" s="9" t="s">
        <v>1036</v>
      </c>
    </row>
    <row r="1274" spans="1:1" x14ac:dyDescent="0.2">
      <c r="A1274" s="9" t="s">
        <v>1036</v>
      </c>
    </row>
    <row r="1275" spans="1:1" x14ac:dyDescent="0.2">
      <c r="A1275" s="9" t="s">
        <v>1036</v>
      </c>
    </row>
    <row r="1276" spans="1:1" x14ac:dyDescent="0.2">
      <c r="A1276" s="4" t="s">
        <v>1036</v>
      </c>
    </row>
    <row r="1277" spans="1:1" x14ac:dyDescent="0.2">
      <c r="A1277" s="9" t="s">
        <v>1036</v>
      </c>
    </row>
    <row r="1278" spans="1:1" x14ac:dyDescent="0.2">
      <c r="A1278" s="9" t="s">
        <v>1036</v>
      </c>
    </row>
    <row r="1279" spans="1:1" x14ac:dyDescent="0.2">
      <c r="A1279" s="4" t="s">
        <v>1036</v>
      </c>
    </row>
    <row r="1280" spans="1:1" x14ac:dyDescent="0.2">
      <c r="A1280" s="4" t="s">
        <v>1036</v>
      </c>
    </row>
    <row r="1281" spans="1:1" x14ac:dyDescent="0.2">
      <c r="A1281" s="4" t="s">
        <v>565</v>
      </c>
    </row>
    <row r="1282" spans="1:1" x14ac:dyDescent="0.2">
      <c r="A1282" s="4" t="s">
        <v>565</v>
      </c>
    </row>
    <row r="1283" spans="1:1" x14ac:dyDescent="0.2">
      <c r="A1283" s="4" t="s">
        <v>565</v>
      </c>
    </row>
    <row r="1284" spans="1:1" x14ac:dyDescent="0.2">
      <c r="A1284" s="4" t="s">
        <v>565</v>
      </c>
    </row>
    <row r="1285" spans="1:1" x14ac:dyDescent="0.2">
      <c r="A1285" s="4" t="s">
        <v>565</v>
      </c>
    </row>
    <row r="1286" spans="1:1" x14ac:dyDescent="0.2">
      <c r="A1286" s="4" t="s">
        <v>565</v>
      </c>
    </row>
    <row r="1287" spans="1:1" x14ac:dyDescent="0.2">
      <c r="A1287" s="4" t="s">
        <v>565</v>
      </c>
    </row>
    <row r="1288" spans="1:1" x14ac:dyDescent="0.2">
      <c r="A1288" s="4" t="s">
        <v>565</v>
      </c>
    </row>
    <row r="1289" spans="1:1" x14ac:dyDescent="0.2">
      <c r="A1289" s="4" t="s">
        <v>565</v>
      </c>
    </row>
    <row r="1290" spans="1:1" x14ac:dyDescent="0.2">
      <c r="A1290" s="4" t="s">
        <v>565</v>
      </c>
    </row>
    <row r="1291" spans="1:1" x14ac:dyDescent="0.2">
      <c r="A1291" s="4" t="s">
        <v>565</v>
      </c>
    </row>
    <row r="1292" spans="1:1" x14ac:dyDescent="0.2">
      <c r="A1292" s="4" t="s">
        <v>565</v>
      </c>
    </row>
    <row r="1293" spans="1:1" x14ac:dyDescent="0.2">
      <c r="A1293" s="4" t="s">
        <v>565</v>
      </c>
    </row>
    <row r="1294" spans="1:1" x14ac:dyDescent="0.2">
      <c r="A1294" s="4" t="s">
        <v>565</v>
      </c>
    </row>
    <row r="1295" spans="1:1" x14ac:dyDescent="0.2">
      <c r="A1295" s="4" t="s">
        <v>565</v>
      </c>
    </row>
    <row r="1296" spans="1:1" x14ac:dyDescent="0.2">
      <c r="A1296" s="4" t="s">
        <v>565</v>
      </c>
    </row>
    <row r="1297" spans="1:1" x14ac:dyDescent="0.2">
      <c r="A1297" s="4" t="s">
        <v>565</v>
      </c>
    </row>
    <row r="1298" spans="1:1" x14ac:dyDescent="0.2">
      <c r="A1298" s="4" t="s">
        <v>565</v>
      </c>
    </row>
    <row r="1299" spans="1:1" x14ac:dyDescent="0.2">
      <c r="A1299" s="4" t="s">
        <v>565</v>
      </c>
    </row>
    <row r="1300" spans="1:1" x14ac:dyDescent="0.2">
      <c r="A1300" s="4" t="s">
        <v>565</v>
      </c>
    </row>
    <row r="1301" spans="1:1" x14ac:dyDescent="0.2">
      <c r="A1301" s="4" t="s">
        <v>565</v>
      </c>
    </row>
    <row r="1302" spans="1:1" x14ac:dyDescent="0.2">
      <c r="A1302" s="4" t="s">
        <v>565</v>
      </c>
    </row>
    <row r="1303" spans="1:1" x14ac:dyDescent="0.2">
      <c r="A1303" s="4" t="s">
        <v>565</v>
      </c>
    </row>
    <row r="1304" spans="1:1" x14ac:dyDescent="0.2">
      <c r="A1304" s="4" t="s">
        <v>565</v>
      </c>
    </row>
    <row r="1305" spans="1:1" x14ac:dyDescent="0.2">
      <c r="A1305" s="4" t="s">
        <v>565</v>
      </c>
    </row>
    <row r="1306" spans="1:1" x14ac:dyDescent="0.2">
      <c r="A1306" s="4" t="s">
        <v>565</v>
      </c>
    </row>
    <row r="1307" spans="1:1" x14ac:dyDescent="0.2">
      <c r="A1307" s="4" t="s">
        <v>565</v>
      </c>
    </row>
    <row r="1308" spans="1:1" x14ac:dyDescent="0.2">
      <c r="A1308" s="4" t="s">
        <v>565</v>
      </c>
    </row>
    <row r="1309" spans="1:1" x14ac:dyDescent="0.2">
      <c r="A1309" s="4" t="s">
        <v>565</v>
      </c>
    </row>
    <row r="1310" spans="1:1" x14ac:dyDescent="0.2">
      <c r="A1310" s="4" t="s">
        <v>565</v>
      </c>
    </row>
    <row r="1311" spans="1:1" x14ac:dyDescent="0.2">
      <c r="A1311" s="4" t="s">
        <v>565</v>
      </c>
    </row>
    <row r="1312" spans="1:1" x14ac:dyDescent="0.2">
      <c r="A1312" s="20" t="s">
        <v>565</v>
      </c>
    </row>
    <row r="1313" spans="1:1" x14ac:dyDescent="0.2">
      <c r="A1313" s="4" t="s">
        <v>565</v>
      </c>
    </row>
    <row r="1314" spans="1:1" x14ac:dyDescent="0.2">
      <c r="A1314" s="4" t="s">
        <v>565</v>
      </c>
    </row>
    <row r="1315" spans="1:1" x14ac:dyDescent="0.2">
      <c r="A1315" s="4" t="s">
        <v>565</v>
      </c>
    </row>
    <row r="1316" spans="1:1" x14ac:dyDescent="0.2">
      <c r="A1316" s="4" t="s">
        <v>565</v>
      </c>
    </row>
    <row r="1317" spans="1:1" x14ac:dyDescent="0.2">
      <c r="A1317" s="4" t="s">
        <v>565</v>
      </c>
    </row>
    <row r="1318" spans="1:1" x14ac:dyDescent="0.2">
      <c r="A1318" s="4" t="s">
        <v>565</v>
      </c>
    </row>
    <row r="1319" spans="1:1" x14ac:dyDescent="0.2">
      <c r="A1319" s="4" t="s">
        <v>565</v>
      </c>
    </row>
    <row r="1320" spans="1:1" x14ac:dyDescent="0.2">
      <c r="A1320" s="4" t="s">
        <v>565</v>
      </c>
    </row>
    <row r="1321" spans="1:1" x14ac:dyDescent="0.2">
      <c r="A1321" s="4" t="s">
        <v>565</v>
      </c>
    </row>
    <row r="1322" spans="1:1" x14ac:dyDescent="0.2">
      <c r="A1322" s="4" t="s">
        <v>565</v>
      </c>
    </row>
    <row r="1323" spans="1:1" x14ac:dyDescent="0.2">
      <c r="A1323" s="4" t="s">
        <v>565</v>
      </c>
    </row>
    <row r="1324" spans="1:1" x14ac:dyDescent="0.2">
      <c r="A1324" s="4" t="s">
        <v>565</v>
      </c>
    </row>
    <row r="1325" spans="1:1" x14ac:dyDescent="0.2">
      <c r="A1325" s="4" t="s">
        <v>565</v>
      </c>
    </row>
    <row r="1326" spans="1:1" x14ac:dyDescent="0.2">
      <c r="A1326" s="4" t="s">
        <v>565</v>
      </c>
    </row>
    <row r="1327" spans="1:1" x14ac:dyDescent="0.2">
      <c r="A1327" s="4" t="s">
        <v>565</v>
      </c>
    </row>
    <row r="1328" spans="1:1" x14ac:dyDescent="0.2">
      <c r="A1328" s="4" t="s">
        <v>565</v>
      </c>
    </row>
    <row r="1329" spans="1:1" x14ac:dyDescent="0.2">
      <c r="A1329" s="4" t="s">
        <v>565</v>
      </c>
    </row>
    <row r="1330" spans="1:1" x14ac:dyDescent="0.2">
      <c r="A1330" s="4" t="s">
        <v>3403</v>
      </c>
    </row>
    <row r="1331" spans="1:1" x14ac:dyDescent="0.2">
      <c r="A1331" s="4" t="s">
        <v>3403</v>
      </c>
    </row>
    <row r="1332" spans="1:1" x14ac:dyDescent="0.2">
      <c r="A1332" s="4" t="s">
        <v>3403</v>
      </c>
    </row>
    <row r="1333" spans="1:1" x14ac:dyDescent="0.2">
      <c r="A1333" s="4" t="s">
        <v>3403</v>
      </c>
    </row>
    <row r="1334" spans="1:1" x14ac:dyDescent="0.2">
      <c r="A1334" s="4" t="s">
        <v>3403</v>
      </c>
    </row>
    <row r="1335" spans="1:1" x14ac:dyDescent="0.2">
      <c r="A1335" s="9" t="s">
        <v>1131</v>
      </c>
    </row>
    <row r="1336" spans="1:1" x14ac:dyDescent="0.2">
      <c r="A1336" s="9" t="s">
        <v>1233</v>
      </c>
    </row>
  </sheetData>
  <customSheetViews>
    <customSheetView guid="{6681BD3C-3EDD-48BF-8F6F-EB3F327BF865}">
      <selection sqref="A1:A65536"/>
      <pageMargins left="0.75" right="0.75" top="1" bottom="1" header="0.5" footer="0.5"/>
      <headerFooter alignWithMargins="0"/>
    </customSheetView>
    <customSheetView guid="{295D1BAF-2C06-4869-B6CF-8E180C34B718}">
      <selection sqref="A1:A65536"/>
      <pageMargins left="0.75" right="0.75" top="1" bottom="1" header="0.5" footer="0.5"/>
      <headerFooter alignWithMargins="0"/>
    </customSheetView>
    <customSheetView guid="{C18A820E-FC3F-47AD-9C20-AF039EAC0A7B}">
      <selection sqref="A1:A65536"/>
      <pageMargins left="0.75" right="0.75" top="1" bottom="1" header="0.5" footer="0.5"/>
      <headerFooter alignWithMargins="0"/>
    </customSheetView>
    <customSheetView guid="{0010B7CA-0BEF-430B-ADA8-029E70DF84EB}">
      <selection sqref="A1:A65536"/>
      <pageMargins left="0.75" right="0.75" top="1" bottom="1" header="0.5" footer="0.5"/>
      <headerFooter alignWithMargins="0"/>
    </customSheetView>
    <customSheetView guid="{39C99BC5-E9F8-4E7D-BECD-1127BC62DB4F}">
      <selection sqref="A1:A65536"/>
      <pageMargins left="0.75" right="0.75" top="1" bottom="1" header="0.5" footer="0.5"/>
      <headerFooter alignWithMargins="0"/>
    </customSheetView>
  </customSheetViews>
  <phoneticPr fontId="6"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customSheetViews>
    <customSheetView guid="{6681BD3C-3EDD-48BF-8F6F-EB3F327BF865}">
      <pageMargins left="0.75" right="0.75" top="1" bottom="1" header="0.5" footer="0.5"/>
      <headerFooter alignWithMargins="0"/>
    </customSheetView>
    <customSheetView guid="{295D1BAF-2C06-4869-B6CF-8E180C34B718}">
      <pageMargins left="0.75" right="0.75" top="1" bottom="1" header="0.5" footer="0.5"/>
      <headerFooter alignWithMargins="0"/>
    </customSheetView>
    <customSheetView guid="{C18A820E-FC3F-47AD-9C20-AF039EAC0A7B}">
      <pageMargins left="0.75" right="0.75" top="1" bottom="1" header="0.5" footer="0.5"/>
      <headerFooter alignWithMargins="0"/>
    </customSheetView>
    <customSheetView guid="{0010B7CA-0BEF-430B-ADA8-029E70DF84EB}">
      <pageMargins left="0.75" right="0.75" top="1" bottom="1" header="0.5" footer="0.5"/>
      <headerFooter alignWithMargins="0"/>
    </customSheetView>
    <customSheetView guid="{39C99BC5-E9F8-4E7D-BECD-1127BC62DB4F}">
      <pageMargins left="0.75" right="0.75" top="1" bottom="1" header="0.5" footer="0.5"/>
      <headerFooter alignWithMargins="0"/>
    </customSheetView>
  </customSheetViews>
  <phoneticPr fontId="6"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Lynn Townsend</dc:creator>
  <cp:lastModifiedBy>Una Yeung</cp:lastModifiedBy>
  <cp:lastPrinted>2011-04-07T12:19:04Z</cp:lastPrinted>
  <dcterms:created xsi:type="dcterms:W3CDTF">2011-04-07T12:07:50Z</dcterms:created>
  <dcterms:modified xsi:type="dcterms:W3CDTF">2014-11-18T16:09:26Z</dcterms:modified>
</cp:coreProperties>
</file>